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 Form" sheetId="1" r:id="rId1"/>
  </sheets>
  <definedNames>
    <definedName name="_xlnm.Print_Titles" localSheetId="0">'Order Form'!$1:$10</definedName>
  </definedNames>
</workbook>
</file>

<file path=xl/styles.xml><?xml version="1.0" encoding="utf-8"?>
<styleSheet xmlns="http://schemas.openxmlformats.org/spreadsheetml/2006/main">
  <fonts count="7">
    <font>
      <sz val="11"/>
      <name val="Calibri"/>
    </font>
    <font>
      <sz val="10"/>
      <name val="Calibri"/>
      <b/>
      <color rgb="FFFFFFFF"/>
    </font>
    <font>
      <sz val="11"/>
      <name val="Calibri"/>
      <b/>
    </font>
    <font>
      <sz val="18"/>
      <name val="Calibri"/>
      <b/>
      <color rgb="FF0056B3"/>
    </font>
    <font>
      <sz val="10"/>
      <name val="Calibri"/>
      <b/>
      <color rgb="FF0056B3"/>
    </font>
    <font>
      <sz val="9"/>
      <name val="Calibri"/>
      <i/>
      <color rgb="FF64748B"/>
    </font>
    <font>
      <sz val="10"/>
      <name val="Calibri"/>
      <b/>
      <u/>
      <color rgb="FF0056B3"/>
    </font>
  </fonts>
  <fills count="6">
    <fill>
      <patternFill patternType="none"/>
    </fill>
    <fill>
      <patternFill patternType="gray125"/>
    </fill>
    <fill>
      <patternFill patternType="solid">
        <fgColor rgb="FF0056B3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FF3B0"/>
        <bgColor indexed="64"/>
      </patternFill>
    </fill>
  </fills>
  <borders count="2">
    <border>
      <left/>
      <right/>
      <top/>
      <bottom/>
      <diagonal/>
    </border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3" borderId="1" xfId="0" applyFont="1" applyFill="1" applyBorder="1"/>
    <xf numFmtId="0" fontId="0" fillId="0" borderId="1" xfId="0" applyBorder="1">
      <alignment wrapText="0"/>
    </xf>
    <xf numFmtId="0" fontId="0" fillId="4" borderId="1" xfId="0" applyFill="1" applyBorder="1"/>
    <xf numFmtId="0" fontId="5" fillId="0" borderId="0" xfId="0" applyFont="1"/>
    <xf numFmtId="0" fontId="2" fillId="5" borderId="1" xfId="0" applyFont="1" applyFill="1" applyBorder="1"/>
    <xf numFmtId="0" fontId="0" fillId="0" borderId="1" xfId="0" applyBorder="1"/>
    <xf numFmtId="0" fontId="0" fillId="5" borderId="1" xfId="0" applyFill="1" applyBorder="1"/>
    <xf numFmtId="0" fontId="6" fillId="0" borderId="0" xfId="0" applyFont="1"/>
  </cellXfs>
  <cellStyles count="1">
    <cellStyle name="Normal" xfId="0" builtinId="0"/>
  </cellStyles>
  <dxfs count="1">
    <dxf>
      <fill>
        <patternFill>
          <bgColor rgb="FFFFF59D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thesunrise.co.nz/order/submit_order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84"/>
  <sheetViews>
    <sheetView showGridLines="0" workbookViewId="0">
      <pane ySplit="10" topLeftCell="A11" activePane="bottomLeft" state="frozen"/>
    </sheetView>
  </sheetViews>
  <sheetFormatPr defaultRowHeight="15"/>
  <cols>
    <col min="1" max="1" width="12" customWidth="1"/>
    <col min="2" max="2" width="14" customWidth="1"/>
    <col min="3" max="3" width="32" customWidth="1"/>
    <col min="4" max="4" width="9" customWidth="1"/>
    <col min="5" max="5" width="10" customWidth="1"/>
    <col min="6" max="6" width="10" customWidth="1"/>
    <col min="7" max="7" width="10" customWidth="1"/>
    <col min="8" max="8" width="3" customWidth="1"/>
    <col min="9" max="9" width="12" customWidth="1"/>
    <col min="10" max="10" width="14" customWidth="1"/>
    <col min="11" max="11" width="32" customWidth="1"/>
    <col min="12" max="12" width="9" customWidth="1"/>
    <col min="13" max="13" width="10" customWidth="1"/>
    <col min="14" max="14" width="10" customWidth="1"/>
    <col min="15" max="15" width="10" customWidth="1"/>
  </cols>
  <sheetData>
    <row r="1" ht="26">
      <c r="A1" t="inlineStr" s="3">
        <is>
          <t xml:space="preserve">SUNRISE DISTRIBUTORS - ORDER FORM</t>
        </is>
      </c>
    </row>
    <row r="2" ht="16">
      <c r="A2" t="inlineStr" s="11">
        <is>
          <t xml:space="preserve">Step 1: Fill in Carton Qty / Unit Qty below.  Step 2: Upload this file at https://thesunrise.co.nz/order/submit_order.php to send your order.</t>
        </is>
      </c>
    </row>
    <row r="3" ht="6"/>
    <row r="4" ht="20">
      <c r="A4" t="inlineStr" s="2">
        <is>
          <t xml:space="preserve">Store Name:</t>
        </is>
      </c>
      <c r="B4" t="inlineStr" s="9">
        <is>
          <t xml:space="preserve"/>
        </is>
      </c>
      <c r="E4" t="inlineStr" s="2">
        <is>
          <t xml:space="preserve">Order Date:</t>
        </is>
      </c>
      <c r="F4" t="inlineStr" s="9">
        <is>
          <t xml:space="preserve"/>
        </is>
      </c>
    </row>
    <row r="5" ht="20">
      <c r="A5" t="inlineStr" s="2">
        <is>
          <t xml:space="preserve">Contact / Phone:</t>
        </is>
      </c>
      <c r="B5" t="inlineStr" s="9">
        <is>
          <t xml:space="preserve"/>
        </is>
      </c>
      <c r="E5" t="inlineStr" s="2">
        <is>
          <t xml:space="preserve">PO#:</t>
        </is>
      </c>
      <c r="F5" t="inlineStr" s="9">
        <is>
          <t xml:space="preserve"/>
        </is>
      </c>
    </row>
    <row r="6" ht="6"/>
    <row r="7" ht="22">
      <c r="A7" t="inlineStr" s="2">
        <is>
          <t xml:space="preserve">SEARCH (SKU / Product / Brand):</t>
        </is>
      </c>
      <c r="D7" t="inlineStr" s="8">
        <is>
          <t xml:space="preserve"/>
        </is>
      </c>
    </row>
    <row r="8" ht="14">
      <c r="A8" t="inlineStr" s="7">
        <is>
          <t xml:space="preserve">Matching rows highlight below as you type. Clear the box to see everything again.</t>
        </is>
      </c>
    </row>
    <row r="9" ht="6"/>
    <row r="10" ht="20">
      <c r="A10" t="inlineStr" s="1">
        <is>
          <t xml:space="preserve">Brand</t>
        </is>
      </c>
      <c r="B10" t="inlineStr" s="1">
        <is>
          <t xml:space="preserve">SKU</t>
        </is>
      </c>
      <c r="C10" t="inlineStr" s="1">
        <is>
          <t xml:space="preserve">Description</t>
        </is>
      </c>
      <c r="D10" t="inlineStr" s="1">
        <is>
          <t xml:space="preserve">Size</t>
        </is>
      </c>
      <c r="E10" t="inlineStr" s="1">
        <is>
          <t xml:space="preserve">Units/Ctn</t>
        </is>
      </c>
      <c r="F10" t="inlineStr" s="1">
        <is>
          <t xml:space="preserve">Carton Qty</t>
        </is>
      </c>
      <c r="G10" t="inlineStr" s="1">
        <is>
          <t xml:space="preserve">Unit Qty</t>
        </is>
      </c>
      <c r="I10" t="inlineStr" s="1">
        <is>
          <t xml:space="preserve">Brand</t>
        </is>
      </c>
      <c r="J10" t="inlineStr" s="1">
        <is>
          <t xml:space="preserve">SKU</t>
        </is>
      </c>
      <c r="K10" t="inlineStr" s="1">
        <is>
          <t xml:space="preserve">Description</t>
        </is>
      </c>
      <c r="L10" t="inlineStr" s="1">
        <is>
          <t xml:space="preserve">Size</t>
        </is>
      </c>
      <c r="M10" t="inlineStr" s="1">
        <is>
          <t xml:space="preserve">Units/Ctn</t>
        </is>
      </c>
      <c r="N10" t="inlineStr" s="1">
        <is>
          <t xml:space="preserve">Carton Qty</t>
        </is>
      </c>
      <c r="O10" t="inlineStr" s="1">
        <is>
          <t xml:space="preserve">Unit Qty</t>
        </is>
      </c>
    </row>
    <row r="11" ht="18">
      <c r="A11" t="inlineStr" s="4">
        <is>
          <t xml:space="preserve">BLUEBIRD</t>
        </is>
      </c>
      <c r="I11" t="inlineStr" s="4">
        <is>
          <t xml:space="preserve">DELISIO</t>
        </is>
      </c>
    </row>
    <row r="12">
      <c r="A12" t="inlineStr" s="5">
        <is>
          <t xml:space="preserve">BLUEBIRD</t>
        </is>
      </c>
      <c r="B12" t="inlineStr" s="5">
        <is>
          <t xml:space="preserve">320003157</t>
        </is>
      </c>
      <c r="C12" t="inlineStr" s="5">
        <is>
          <t xml:space="preserve">BB BRINGS  70G 24X</t>
        </is>
      </c>
      <c r="D12" t="inlineStr" s="5">
        <is>
          <t xml:space="preserve">70 G</t>
        </is>
      </c>
      <c r="E12" t="n" s="5">
        <v>24</v>
      </c>
      <c r="F12" t="inlineStr" s="10">
        <is>
          <t xml:space="preserve"/>
        </is>
      </c>
      <c r="G12" t="inlineStr" s="10">
        <is>
          <t xml:space="preserve"/>
        </is>
      </c>
      <c r="I12" t="inlineStr" s="5">
        <is>
          <t xml:space="preserve">DELISIO</t>
        </is>
      </c>
      <c r="J12" t="inlineStr" s="5">
        <is>
          <t xml:space="preserve">320027393</t>
        </is>
      </c>
      <c r="K12" t="inlineStr" s="5">
        <is>
          <t xml:space="preserve">DELISIO SW CH 5PK 90G 10X</t>
        </is>
      </c>
      <c r="L12" t="inlineStr" s="5">
        <is>
          <t xml:space="preserve">90 G</t>
        </is>
      </c>
      <c r="M12" t="n" s="5">
        <v>10</v>
      </c>
      <c r="N12" t="inlineStr" s="10">
        <is>
          <t xml:space="preserve"/>
        </is>
      </c>
      <c r="O12" t="inlineStr" s="10">
        <is>
          <t xml:space="preserve"/>
        </is>
      </c>
    </row>
    <row r="13">
      <c r="A13" t="inlineStr" s="6">
        <is>
          <t xml:space="preserve">BLUEBIRD</t>
        </is>
      </c>
      <c r="B13" t="inlineStr" s="6">
        <is>
          <t xml:space="preserve">320003185</t>
        </is>
      </c>
      <c r="C13" t="inlineStr" s="6">
        <is>
          <t xml:space="preserve">BB ORIG CHK 150G 12X</t>
        </is>
      </c>
      <c r="D13" t="inlineStr" s="6">
        <is>
          <t xml:space="preserve">150 G</t>
        </is>
      </c>
      <c r="E13" t="n" s="6">
        <v>12</v>
      </c>
      <c r="F13" t="inlineStr" s="10">
        <is>
          <t xml:space="preserve"/>
        </is>
      </c>
      <c r="G13" t="inlineStr" s="10">
        <is>
          <t xml:space="preserve"/>
        </is>
      </c>
      <c r="I13" t="inlineStr" s="6">
        <is>
          <t xml:space="preserve">DELISIO</t>
        </is>
      </c>
      <c r="J13" t="inlineStr" s="6">
        <is>
          <t xml:space="preserve">320027394</t>
        </is>
      </c>
      <c r="K13" t="inlineStr" s="6">
        <is>
          <t xml:space="preserve">DELISIO CAR ON 5PK 90G 10X</t>
        </is>
      </c>
      <c r="L13" t="inlineStr" s="6">
        <is>
          <t xml:space="preserve">90 G</t>
        </is>
      </c>
      <c r="M13" t="n" s="6">
        <v>10</v>
      </c>
      <c r="N13" t="inlineStr" s="10">
        <is>
          <t xml:space="preserve"/>
        </is>
      </c>
      <c r="O13" t="inlineStr" s="10">
        <is>
          <t xml:space="preserve"/>
        </is>
      </c>
    </row>
    <row r="14">
      <c r="A14" t="inlineStr" s="5">
        <is>
          <t xml:space="preserve">BLUEBIRD</t>
        </is>
      </c>
      <c r="B14" t="inlineStr" s="5">
        <is>
          <t xml:space="preserve">320003190</t>
        </is>
      </c>
      <c r="C14" t="inlineStr" s="5">
        <is>
          <t xml:space="preserve">BB ORIG GR ONION 150G 12X</t>
        </is>
      </c>
      <c r="D14" t="inlineStr" s="5">
        <is>
          <t xml:space="preserve">150 G</t>
        </is>
      </c>
      <c r="E14" t="n" s="5">
        <v>12</v>
      </c>
      <c r="F14" t="inlineStr" s="10">
        <is>
          <t xml:space="preserve"/>
        </is>
      </c>
      <c r="G14" t="inlineStr" s="10">
        <is>
          <t xml:space="preserve"/>
        </is>
      </c>
      <c r="I14" t="inlineStr" s="5">
        <is>
          <t xml:space="preserve">DELISIO</t>
        </is>
      </c>
      <c r="J14" t="inlineStr" s="5">
        <is>
          <t xml:space="preserve">320027664</t>
        </is>
      </c>
      <c r="K14" t="inlineStr" s="5">
        <is>
          <t xml:space="preserve">DELISIO PRWN CTAIL 130G 12X</t>
        </is>
      </c>
      <c r="L14" t="inlineStr" s="5">
        <is>
          <t xml:space="preserve">130 G</t>
        </is>
      </c>
      <c r="M14" t="n" s="5">
        <v>12</v>
      </c>
      <c r="N14" t="inlineStr" s="10">
        <is>
          <t xml:space="preserve"/>
        </is>
      </c>
      <c r="O14" t="inlineStr" s="10">
        <is>
          <t xml:space="preserve"/>
        </is>
      </c>
    </row>
    <row r="15">
      <c r="A15" t="inlineStr" s="6">
        <is>
          <t xml:space="preserve">BLUEBIRD</t>
        </is>
      </c>
      <c r="B15" t="inlineStr" s="6">
        <is>
          <t xml:space="preserve">320003200</t>
        </is>
      </c>
      <c r="C15" t="inlineStr" s="6">
        <is>
          <t xml:space="preserve">BB ORIG R SALT 150G 12X</t>
        </is>
      </c>
      <c r="D15" t="inlineStr" s="6">
        <is>
          <t xml:space="preserve">150 G</t>
        </is>
      </c>
      <c r="E15" t="n" s="6">
        <v>12</v>
      </c>
      <c r="F15" t="inlineStr" s="10">
        <is>
          <t xml:space="preserve"/>
        </is>
      </c>
      <c r="G15" t="inlineStr" s="10">
        <is>
          <t xml:space="preserve"/>
        </is>
      </c>
      <c r="I15" t="inlineStr" s="6">
        <is>
          <t xml:space="preserve">DELISIO</t>
        </is>
      </c>
      <c r="J15" t="inlineStr" s="6">
        <is>
          <t xml:space="preserve">320027665</t>
        </is>
      </c>
      <c r="K15" t="inlineStr" s="6">
        <is>
          <t xml:space="preserve">DELISIO CAR ONION 140G 12X</t>
        </is>
      </c>
      <c r="L15" t="inlineStr" s="6">
        <is>
          <t xml:space="preserve">140 G</t>
        </is>
      </c>
      <c r="M15" t="n" s="6">
        <v>12</v>
      </c>
      <c r="N15" t="inlineStr" s="10">
        <is>
          <t xml:space="preserve"/>
        </is>
      </c>
      <c r="O15" t="inlineStr" s="10">
        <is>
          <t xml:space="preserve"/>
        </is>
      </c>
    </row>
    <row r="16">
      <c r="A16" t="inlineStr" s="5">
        <is>
          <t xml:space="preserve">BLUEBIRD</t>
        </is>
      </c>
      <c r="B16" t="inlineStr" s="5">
        <is>
          <t xml:space="preserve">320003202</t>
        </is>
      </c>
      <c r="C16" t="inlineStr" s="5">
        <is>
          <t xml:space="preserve">BB ORIG SC CH 150G 12X</t>
        </is>
      </c>
      <c r="D16" t="inlineStr" s="5">
        <is>
          <t xml:space="preserve">150 G</t>
        </is>
      </c>
      <c r="E16" t="n" s="5">
        <v>12</v>
      </c>
      <c r="F16" t="inlineStr" s="10">
        <is>
          <t xml:space="preserve"/>
        </is>
      </c>
      <c r="G16" t="inlineStr" s="10">
        <is>
          <t xml:space="preserve"/>
        </is>
      </c>
      <c r="I16" t="inlineStr" s="5">
        <is>
          <t xml:space="preserve">DELISIO</t>
        </is>
      </c>
      <c r="J16" t="inlineStr" s="5">
        <is>
          <t xml:space="preserve">320027666</t>
        </is>
      </c>
      <c r="K16" t="inlineStr" s="5">
        <is>
          <t xml:space="preserve">DELISIO SEA SALT 140G 12X</t>
        </is>
      </c>
      <c r="L16" t="inlineStr" s="5">
        <is>
          <t xml:space="preserve">140 G</t>
        </is>
      </c>
      <c r="M16" t="n" s="5">
        <v>12</v>
      </c>
      <c r="N16" t="inlineStr" s="10">
        <is>
          <t xml:space="preserve"/>
        </is>
      </c>
      <c r="O16" t="inlineStr" s="10">
        <is>
          <t xml:space="preserve"/>
        </is>
      </c>
    </row>
    <row r="17">
      <c r="A17" t="inlineStr" s="6">
        <is>
          <t xml:space="preserve">BLUEBIRD</t>
        </is>
      </c>
      <c r="B17" t="inlineStr" s="6">
        <is>
          <t xml:space="preserve">320003203</t>
        </is>
      </c>
      <c r="C17" t="inlineStr" s="6">
        <is>
          <t xml:space="preserve">BB ORIG S V 150G 12X</t>
        </is>
      </c>
      <c r="D17" t="inlineStr" s="6">
        <is>
          <t xml:space="preserve">150 G</t>
        </is>
      </c>
      <c r="E17" t="n" s="6">
        <v>12</v>
      </c>
      <c r="F17" t="inlineStr" s="10">
        <is>
          <t xml:space="preserve"/>
        </is>
      </c>
      <c r="G17" t="inlineStr" s="10">
        <is>
          <t xml:space="preserve"/>
        </is>
      </c>
      <c r="I17" t="inlineStr" s="6">
        <is>
          <t xml:space="preserve">DELISIO</t>
        </is>
      </c>
      <c r="J17" t="inlineStr" s="6">
        <is>
          <t xml:space="preserve">320027667</t>
        </is>
      </c>
      <c r="K17" t="inlineStr" s="6">
        <is>
          <t xml:space="preserve">DELISIO SWT CHILLI 140G 12X</t>
        </is>
      </c>
      <c r="L17" t="inlineStr" s="6">
        <is>
          <t xml:space="preserve">140 G</t>
        </is>
      </c>
      <c r="M17" t="n" s="6">
        <v>12</v>
      </c>
      <c r="N17" t="inlineStr" s="10">
        <is>
          <t xml:space="preserve"/>
        </is>
      </c>
      <c r="O17" t="inlineStr" s="10">
        <is>
          <t xml:space="preserve"/>
        </is>
      </c>
    </row>
    <row r="18">
      <c r="A18" t="inlineStr" s="5">
        <is>
          <t xml:space="preserve">BLUEBIRD</t>
        </is>
      </c>
      <c r="B18" t="inlineStr" s="5">
        <is>
          <t xml:space="preserve">320003652</t>
        </is>
      </c>
      <c r="C18" t="inlineStr" s="5">
        <is>
          <t xml:space="preserve">BB TWISTIES 70G 24X</t>
        </is>
      </c>
      <c r="D18" t="inlineStr" s="5">
        <is>
          <t xml:space="preserve">70 G</t>
        </is>
      </c>
      <c r="E18" t="n" s="5">
        <v>24</v>
      </c>
      <c r="F18" t="inlineStr" s="10">
        <is>
          <t xml:space="preserve"/>
        </is>
      </c>
      <c r="G18" t="inlineStr" s="10">
        <is>
          <t xml:space="preserve"/>
        </is>
      </c>
      <c r="I18" t="inlineStr" s="5">
        <is>
          <t xml:space="preserve">DELISIO</t>
        </is>
      </c>
      <c r="J18" t="inlineStr" s="5">
        <is>
          <t xml:space="preserve">320036546</t>
        </is>
      </c>
      <c r="K18" t="inlineStr" s="5">
        <is>
          <t xml:space="preserve">DELISIO GREK TZATZIKI 130G 12X</t>
        </is>
      </c>
      <c r="L18" t="inlineStr" s="5">
        <is>
          <t xml:space="preserve">130 G</t>
        </is>
      </c>
      <c r="M18" t="n" s="5">
        <v>12</v>
      </c>
      <c r="N18" t="inlineStr" s="10">
        <is>
          <t xml:space="preserve"/>
        </is>
      </c>
      <c r="O18" t="inlineStr" s="10">
        <is>
          <t xml:space="preserve"/>
        </is>
      </c>
    </row>
    <row r="19">
      <c r="A19" t="inlineStr" s="6">
        <is>
          <t xml:space="preserve">BLUEBIRD</t>
        </is>
      </c>
      <c r="B19" t="inlineStr" s="6">
        <is>
          <t xml:space="preserve">320003654</t>
        </is>
      </c>
      <c r="C19" t="inlineStr" s="6">
        <is>
          <t xml:space="preserve">BB ORIG R SALT 80G 24X</t>
        </is>
      </c>
      <c r="D19" t="inlineStr" s="6">
        <is>
          <t xml:space="preserve">80 G</t>
        </is>
      </c>
      <c r="E19" t="n" s="6">
        <v>24</v>
      </c>
      <c r="F19" t="inlineStr" s="10">
        <is>
          <t xml:space="preserve"/>
        </is>
      </c>
      <c r="G19" t="inlineStr" s="10">
        <is>
          <t xml:space="preserve"/>
        </is>
      </c>
      <c r="I19" t="inlineStr" s="6">
        <is>
          <t xml:space="preserve">DELISIO</t>
        </is>
      </c>
      <c r="J19" t="inlineStr" s="6">
        <is>
          <t xml:space="preserve">320040310</t>
        </is>
      </c>
      <c r="K19" t="inlineStr" s="6">
        <is>
          <t xml:space="preserve">DELISIO LIME&amp;BLK PEP 140G 12X</t>
        </is>
      </c>
      <c r="L19" t="inlineStr" s="6">
        <is>
          <t xml:space="preserve">140 G</t>
        </is>
      </c>
      <c r="M19" t="n" s="6">
        <v>12</v>
      </c>
      <c r="N19" t="inlineStr" s="10">
        <is>
          <t xml:space="preserve"/>
        </is>
      </c>
      <c r="O19" t="inlineStr" s="10">
        <is>
          <t xml:space="preserve"/>
        </is>
      </c>
    </row>
    <row r="20" ht="18">
      <c r="A20" t="inlineStr" s="5">
        <is>
          <t xml:space="preserve">BLUEBIRD</t>
        </is>
      </c>
      <c r="B20" t="inlineStr" s="5">
        <is>
          <t xml:space="preserve">320003655</t>
        </is>
      </c>
      <c r="C20" t="inlineStr" s="5">
        <is>
          <t xml:space="preserve">BB ORIG S V 80G 24X</t>
        </is>
      </c>
      <c r="D20" t="inlineStr" s="5">
        <is>
          <t xml:space="preserve">80 G</t>
        </is>
      </c>
      <c r="E20" t="n" s="5">
        <v>24</v>
      </c>
      <c r="F20" t="inlineStr" s="10">
        <is>
          <t xml:space="preserve"/>
        </is>
      </c>
      <c r="G20" t="inlineStr" s="10">
        <is>
          <t xml:space="preserve"/>
        </is>
      </c>
      <c r="I20" t="inlineStr" s="4">
        <is>
          <t xml:space="preserve">DORITOS</t>
        </is>
      </c>
    </row>
    <row r="21">
      <c r="A21" t="inlineStr" s="6">
        <is>
          <t xml:space="preserve">BLUEBIRD</t>
        </is>
      </c>
      <c r="B21" t="inlineStr" s="6">
        <is>
          <t xml:space="preserve">320012792</t>
        </is>
      </c>
      <c r="C21" t="inlineStr" s="6">
        <is>
          <t xml:space="preserve">BB TWISTIES CHEESE 120G 18X</t>
        </is>
      </c>
      <c r="D21" t="inlineStr" s="6">
        <is>
          <t xml:space="preserve">120 G</t>
        </is>
      </c>
      <c r="E21" t="n" s="6">
        <v>18</v>
      </c>
      <c r="F21" t="inlineStr" s="10">
        <is>
          <t xml:space="preserve"/>
        </is>
      </c>
      <c r="G21" t="inlineStr" s="10">
        <is>
          <t xml:space="preserve"/>
        </is>
      </c>
      <c r="I21" t="inlineStr" s="5">
        <is>
          <t xml:space="preserve">DORITOS</t>
        </is>
      </c>
      <c r="J21" t="inlineStr" s="5">
        <is>
          <t xml:space="preserve">320003237</t>
        </is>
      </c>
      <c r="K21" t="inlineStr" s="5">
        <is>
          <t xml:space="preserve">DORIT CHS SUP 300G 12X</t>
        </is>
      </c>
      <c r="L21" t="inlineStr" s="5">
        <is>
          <t xml:space="preserve">300 G</t>
        </is>
      </c>
      <c r="M21" t="n" s="5">
        <v>12</v>
      </c>
      <c r="N21" t="inlineStr" s="10">
        <is>
          <t xml:space="preserve"/>
        </is>
      </c>
      <c r="O21" t="inlineStr" s="10">
        <is>
          <t xml:space="preserve"/>
        </is>
      </c>
    </row>
    <row r="22">
      <c r="A22" t="inlineStr" s="5">
        <is>
          <t xml:space="preserve">BLUEBIRD</t>
        </is>
      </c>
      <c r="B22" t="inlineStr" s="5">
        <is>
          <t xml:space="preserve">320012795</t>
        </is>
      </c>
      <c r="C22" t="inlineStr" s="5">
        <is>
          <t xml:space="preserve">BB CHEEZELS CHEESE 120G 18X</t>
        </is>
      </c>
      <c r="D22" t="inlineStr" s="5">
        <is>
          <t xml:space="preserve">120 G</t>
        </is>
      </c>
      <c r="E22" t="n" s="5">
        <v>18</v>
      </c>
      <c r="F22" t="inlineStr" s="10">
        <is>
          <t xml:space="preserve"/>
        </is>
      </c>
      <c r="G22" t="inlineStr" s="10">
        <is>
          <t xml:space="preserve"/>
        </is>
      </c>
      <c r="I22" t="inlineStr" s="6">
        <is>
          <t xml:space="preserve">DORITOS</t>
        </is>
      </c>
      <c r="J22" t="inlineStr" s="6">
        <is>
          <t xml:space="preserve">320003239</t>
        </is>
      </c>
      <c r="K22" t="inlineStr" s="6">
        <is>
          <t xml:space="preserve">DORIT CHS SUP 80G 24X</t>
        </is>
      </c>
      <c r="L22" t="inlineStr" s="6">
        <is>
          <t xml:space="preserve">80 G</t>
        </is>
      </c>
      <c r="M22" t="n" s="6">
        <v>24</v>
      </c>
      <c r="N22" t="inlineStr" s="10">
        <is>
          <t xml:space="preserve"/>
        </is>
      </c>
      <c r="O22" t="inlineStr" s="10">
        <is>
          <t xml:space="preserve"/>
        </is>
      </c>
    </row>
    <row r="23">
      <c r="A23" t="inlineStr" s="6">
        <is>
          <t xml:space="preserve">BLUEBIRD</t>
        </is>
      </c>
      <c r="B23" t="inlineStr" s="6">
        <is>
          <t xml:space="preserve">320012796</t>
        </is>
      </c>
      <c r="C23" t="inlineStr" s="6">
        <is>
          <t xml:space="preserve">BB BRINGS 120G 18X</t>
        </is>
      </c>
      <c r="D23" t="inlineStr" s="6">
        <is>
          <t xml:space="preserve">120 G</t>
        </is>
      </c>
      <c r="E23" t="n" s="6">
        <v>18</v>
      </c>
      <c r="F23" t="inlineStr" s="10">
        <is>
          <t xml:space="preserve"/>
        </is>
      </c>
      <c r="G23" t="inlineStr" s="10">
        <is>
          <t xml:space="preserve"/>
        </is>
      </c>
      <c r="I23" t="inlineStr" s="5">
        <is>
          <t xml:space="preserve">DORITOS</t>
        </is>
      </c>
      <c r="J23" t="inlineStr" s="5">
        <is>
          <t xml:space="preserve">320003242</t>
        </is>
      </c>
      <c r="K23" t="inlineStr" s="5">
        <is>
          <t xml:space="preserve">DORIT NACHO CHS 300G 12X</t>
        </is>
      </c>
      <c r="L23" t="inlineStr" s="5">
        <is>
          <t xml:space="preserve">300 G</t>
        </is>
      </c>
      <c r="M23" t="n" s="5">
        <v>12</v>
      </c>
      <c r="N23" t="inlineStr" s="10">
        <is>
          <t xml:space="preserve"/>
        </is>
      </c>
      <c r="O23" t="inlineStr" s="10">
        <is>
          <t xml:space="preserve"/>
        </is>
      </c>
    </row>
    <row r="24">
      <c r="A24" t="inlineStr" s="5">
        <is>
          <t xml:space="preserve">BLUEBIRD</t>
        </is>
      </c>
      <c r="B24" t="inlineStr" s="5">
        <is>
          <t xml:space="preserve">320016205</t>
        </is>
      </c>
      <c r="C24" t="inlineStr" s="5">
        <is>
          <t xml:space="preserve">BB THINLY CHK 140G 12X</t>
        </is>
      </c>
      <c r="D24" t="inlineStr" s="5">
        <is>
          <t xml:space="preserve">140 G</t>
        </is>
      </c>
      <c r="E24" t="n" s="5">
        <v>12</v>
      </c>
      <c r="F24" t="inlineStr" s="10">
        <is>
          <t xml:space="preserve"/>
        </is>
      </c>
      <c r="G24" t="inlineStr" s="10">
        <is>
          <t xml:space="preserve"/>
        </is>
      </c>
      <c r="I24" t="inlineStr" s="6">
        <is>
          <t xml:space="preserve">DORITOS</t>
        </is>
      </c>
      <c r="J24" t="inlineStr" s="6">
        <is>
          <t xml:space="preserve">320003248</t>
        </is>
      </c>
      <c r="K24" t="inlineStr" s="6">
        <is>
          <t xml:space="preserve">DORIT SALSA 300G 12X</t>
        </is>
      </c>
      <c r="L24" t="inlineStr" s="6">
        <is>
          <t xml:space="preserve">300 G</t>
        </is>
      </c>
      <c r="M24" t="n" s="6">
        <v>12</v>
      </c>
      <c r="N24" t="inlineStr" s="10">
        <is>
          <t xml:space="preserve"/>
        </is>
      </c>
      <c r="O24" t="inlineStr" s="10">
        <is>
          <t xml:space="preserve"/>
        </is>
      </c>
    </row>
    <row r="25">
      <c r="A25" t="inlineStr" s="6">
        <is>
          <t xml:space="preserve">BLUEBIRD</t>
        </is>
      </c>
      <c r="B25" t="inlineStr" s="6">
        <is>
          <t xml:space="preserve">320016206</t>
        </is>
      </c>
      <c r="C25" t="inlineStr" s="6">
        <is>
          <t xml:space="preserve">BB THINLY S V 140G 12X</t>
        </is>
      </c>
      <c r="D25" t="inlineStr" s="6">
        <is>
          <t xml:space="preserve">140 G</t>
        </is>
      </c>
      <c r="E25" t="n" s="6">
        <v>12</v>
      </c>
      <c r="F25" t="inlineStr" s="10">
        <is>
          <t xml:space="preserve"/>
        </is>
      </c>
      <c r="G25" t="inlineStr" s="10">
        <is>
          <t xml:space="preserve"/>
        </is>
      </c>
      <c r="I25" t="inlineStr" s="5">
        <is>
          <t xml:space="preserve">DORITOS</t>
        </is>
      </c>
      <c r="J25" t="inlineStr" s="5">
        <is>
          <t xml:space="preserve">320004863</t>
        </is>
      </c>
      <c r="K25" t="inlineStr" s="5">
        <is>
          <t xml:space="preserve">DORIT SWT CHILLI 300G 12X</t>
        </is>
      </c>
      <c r="L25" t="inlineStr" s="5">
        <is>
          <t xml:space="preserve">300 G</t>
        </is>
      </c>
      <c r="M25" t="n" s="5">
        <v>12</v>
      </c>
      <c r="N25" t="inlineStr" s="10">
        <is>
          <t xml:space="preserve"/>
        </is>
      </c>
      <c r="O25" t="inlineStr" s="10">
        <is>
          <t xml:space="preserve"/>
        </is>
      </c>
    </row>
    <row r="26">
      <c r="A26" t="inlineStr" s="5">
        <is>
          <t xml:space="preserve">BLUEBIRD</t>
        </is>
      </c>
      <c r="B26" t="inlineStr" s="5">
        <is>
          <t xml:space="preserve">320016207</t>
        </is>
      </c>
      <c r="C26" t="inlineStr" s="5">
        <is>
          <t xml:space="preserve">BB THINLY R SALT 140G 12X</t>
        </is>
      </c>
      <c r="D26" t="inlineStr" s="5">
        <is>
          <t xml:space="preserve">140 G</t>
        </is>
      </c>
      <c r="E26" t="n" s="5">
        <v>12</v>
      </c>
      <c r="F26" t="inlineStr" s="10">
        <is>
          <t xml:space="preserve"/>
        </is>
      </c>
      <c r="G26" t="inlineStr" s="10">
        <is>
          <t xml:space="preserve"/>
        </is>
      </c>
      <c r="I26" t="inlineStr" s="6">
        <is>
          <t xml:space="preserve">DORITOS</t>
        </is>
      </c>
      <c r="J26" t="inlineStr" s="6">
        <is>
          <t xml:space="preserve">320005254</t>
        </is>
      </c>
      <c r="K26" t="inlineStr" s="6">
        <is>
          <t xml:space="preserve">DORIT BOTF WIN SW CHILI 80G 24X</t>
        </is>
      </c>
      <c r="L26" t="inlineStr" s="6">
        <is>
          <t xml:space="preserve">80 G</t>
        </is>
      </c>
      <c r="M26" t="n" s="6">
        <v>24</v>
      </c>
      <c r="N26" t="inlineStr" s="10">
        <is>
          <t xml:space="preserve"/>
        </is>
      </c>
      <c r="O26" t="inlineStr" s="10">
        <is>
          <t xml:space="preserve"/>
        </is>
      </c>
    </row>
    <row r="27">
      <c r="A27" t="inlineStr" s="6">
        <is>
          <t xml:space="preserve">BLUEBIRD</t>
        </is>
      </c>
      <c r="B27" t="inlineStr" s="6">
        <is>
          <t xml:space="preserve">320016208</t>
        </is>
      </c>
      <c r="C27" t="inlineStr" s="6">
        <is>
          <t xml:space="preserve">BB THINLY SC CH 140G 12X</t>
        </is>
      </c>
      <c r="D27" t="inlineStr" s="6">
        <is>
          <t xml:space="preserve">140 G</t>
        </is>
      </c>
      <c r="E27" t="n" s="6">
        <v>12</v>
      </c>
      <c r="F27" t="inlineStr" s="10">
        <is>
          <t xml:space="preserve"/>
        </is>
      </c>
      <c r="G27" t="inlineStr" s="10">
        <is>
          <t xml:space="preserve"/>
        </is>
      </c>
      <c r="I27" t="inlineStr" s="5">
        <is>
          <t xml:space="preserve">DORITOS</t>
        </is>
      </c>
      <c r="J27" t="inlineStr" s="5">
        <is>
          <t xml:space="preserve">320016548</t>
        </is>
      </c>
      <c r="K27" t="inlineStr" s="5">
        <is>
          <t xml:space="preserve">DOR NZ NACHO CHS 170G 12X</t>
        </is>
      </c>
      <c r="L27" t="inlineStr" s="5">
        <is>
          <t xml:space="preserve">170 G</t>
        </is>
      </c>
      <c r="M27" t="n" s="5">
        <v>12</v>
      </c>
      <c r="N27" t="inlineStr" s="10">
        <is>
          <t xml:space="preserve"/>
        </is>
      </c>
      <c r="O27" t="inlineStr" s="10">
        <is>
          <t xml:space="preserve"/>
        </is>
      </c>
    </row>
    <row r="28">
      <c r="A28" t="inlineStr" s="5">
        <is>
          <t xml:space="preserve">BLUEBIRD</t>
        </is>
      </c>
      <c r="B28" t="inlineStr" s="5">
        <is>
          <t xml:space="preserve">320025790</t>
        </is>
      </c>
      <c r="C28" t="inlineStr" s="5">
        <is>
          <t xml:space="preserve">BB ORIG R SALT 45G 24X</t>
        </is>
      </c>
      <c r="D28" t="inlineStr" s="5">
        <is>
          <t xml:space="preserve">45 G</t>
        </is>
      </c>
      <c r="E28" t="n" s="5">
        <v>24</v>
      </c>
      <c r="F28" t="inlineStr" s="10">
        <is>
          <t xml:space="preserve"/>
        </is>
      </c>
      <c r="G28" t="inlineStr" s="10">
        <is>
          <t xml:space="preserve"/>
        </is>
      </c>
      <c r="I28" t="inlineStr" s="6">
        <is>
          <t xml:space="preserve">DORITOS</t>
        </is>
      </c>
      <c r="J28" t="inlineStr" s="6">
        <is>
          <t xml:space="preserve">320016549</t>
        </is>
      </c>
      <c r="K28" t="inlineStr" s="6">
        <is>
          <t xml:space="preserve">DOR NZ CHS SUP 170G 12X</t>
        </is>
      </c>
      <c r="L28" t="inlineStr" s="6">
        <is>
          <t xml:space="preserve">170 G</t>
        </is>
      </c>
      <c r="M28" t="n" s="6">
        <v>12</v>
      </c>
      <c r="N28" t="inlineStr" s="10">
        <is>
          <t xml:space="preserve"/>
        </is>
      </c>
      <c r="O28" t="inlineStr" s="10">
        <is>
          <t xml:space="preserve"/>
        </is>
      </c>
    </row>
    <row r="29">
      <c r="A29" t="inlineStr" s="6">
        <is>
          <t xml:space="preserve">BLUEBIRD</t>
        </is>
      </c>
      <c r="B29" t="inlineStr" s="6">
        <is>
          <t xml:space="preserve">320025791</t>
        </is>
      </c>
      <c r="C29" t="inlineStr" s="6">
        <is>
          <t xml:space="preserve">BB ORIG S&amp;V 45G 24X</t>
        </is>
      </c>
      <c r="D29" t="inlineStr" s="6">
        <is>
          <t xml:space="preserve">45 G</t>
        </is>
      </c>
      <c r="E29" t="n" s="6">
        <v>24</v>
      </c>
      <c r="F29" t="inlineStr" s="10">
        <is>
          <t xml:space="preserve"/>
        </is>
      </c>
      <c r="G29" t="inlineStr" s="10">
        <is>
          <t xml:space="preserve"/>
        </is>
      </c>
      <c r="I29" t="inlineStr" s="5">
        <is>
          <t xml:space="preserve">DORITOS</t>
        </is>
      </c>
      <c r="J29" t="inlineStr" s="5">
        <is>
          <t xml:space="preserve">320016620</t>
        </is>
      </c>
      <c r="K29" t="inlineStr" s="5">
        <is>
          <t xml:space="preserve">DOR NZ ORIG 170G 12X</t>
        </is>
      </c>
      <c r="L29" t="inlineStr" s="5">
        <is>
          <t xml:space="preserve">170 G</t>
        </is>
      </c>
      <c r="M29" t="n" s="5">
        <v>12</v>
      </c>
      <c r="N29" t="inlineStr" s="10">
        <is>
          <t xml:space="preserve"/>
        </is>
      </c>
      <c r="O29" t="inlineStr" s="10">
        <is>
          <t xml:space="preserve"/>
        </is>
      </c>
    </row>
    <row r="30">
      <c r="A30" t="inlineStr" s="5">
        <is>
          <t xml:space="preserve">BLUEBIRD</t>
        </is>
      </c>
      <c r="B30" t="inlineStr" s="5">
        <is>
          <t xml:space="preserve">320025792</t>
        </is>
      </c>
      <c r="C30" t="inlineStr" s="5">
        <is>
          <t xml:space="preserve">BB ORIG CHK 45G 24X</t>
        </is>
      </c>
      <c r="D30" t="inlineStr" s="5">
        <is>
          <t xml:space="preserve">45 G</t>
        </is>
      </c>
      <c r="E30" t="n" s="5">
        <v>24</v>
      </c>
      <c r="F30" t="inlineStr" s="10">
        <is>
          <t xml:space="preserve"/>
        </is>
      </c>
      <c r="G30" t="inlineStr" s="10">
        <is>
          <t xml:space="preserve"/>
        </is>
      </c>
      <c r="I30" t="inlineStr" s="6">
        <is>
          <t xml:space="preserve">DORITOS</t>
        </is>
      </c>
      <c r="J30" t="inlineStr" s="6">
        <is>
          <t xml:space="preserve">320016623</t>
        </is>
      </c>
      <c r="K30" t="inlineStr" s="6">
        <is>
          <t xml:space="preserve">DOR NZ SWT CHILLI 170G 12X</t>
        </is>
      </c>
      <c r="L30" t="inlineStr" s="6">
        <is>
          <t xml:space="preserve">170 G</t>
        </is>
      </c>
      <c r="M30" t="n" s="6">
        <v>12</v>
      </c>
      <c r="N30" t="inlineStr" s="10">
        <is>
          <t xml:space="preserve"/>
        </is>
      </c>
      <c r="O30" t="inlineStr" s="10">
        <is>
          <t xml:space="preserve"/>
        </is>
      </c>
    </row>
    <row r="31">
      <c r="A31" t="inlineStr" s="6">
        <is>
          <t xml:space="preserve">BLUEBIRD</t>
        </is>
      </c>
      <c r="B31" t="inlineStr" s="6">
        <is>
          <t xml:space="preserve">320025793</t>
        </is>
      </c>
      <c r="C31" t="inlineStr" s="6">
        <is>
          <t xml:space="preserve">BB ORIG GR ONION 45G 24X</t>
        </is>
      </c>
      <c r="D31" t="inlineStr" s="6">
        <is>
          <t xml:space="preserve">40 G</t>
        </is>
      </c>
      <c r="E31" t="n" s="6">
        <v>24</v>
      </c>
      <c r="F31" t="inlineStr" s="10">
        <is>
          <t xml:space="preserve"/>
        </is>
      </c>
      <c r="G31" t="inlineStr" s="10">
        <is>
          <t xml:space="preserve"/>
        </is>
      </c>
      <c r="I31" t="inlineStr" s="5">
        <is>
          <t xml:space="preserve">DORITOS</t>
        </is>
      </c>
      <c r="J31" t="inlineStr" s="5">
        <is>
          <t xml:space="preserve">320016624</t>
        </is>
      </c>
      <c r="K31" t="inlineStr" s="5">
        <is>
          <t xml:space="preserve">DOR NZ SALSA 170G 12X</t>
        </is>
      </c>
      <c r="L31" t="inlineStr" s="5">
        <is>
          <t xml:space="preserve">170 G</t>
        </is>
      </c>
      <c r="M31" t="n" s="5">
        <v>12</v>
      </c>
      <c r="N31" t="inlineStr" s="10">
        <is>
          <t xml:space="preserve"/>
        </is>
      </c>
      <c r="O31" t="inlineStr" s="10">
        <is>
          <t xml:space="preserve"/>
        </is>
      </c>
    </row>
    <row r="32">
      <c r="A32" t="inlineStr" s="5">
        <is>
          <t xml:space="preserve">BLUEBIRD</t>
        </is>
      </c>
      <c r="B32" t="inlineStr" s="5">
        <is>
          <t xml:space="preserve">320025795</t>
        </is>
      </c>
      <c r="C32" t="inlineStr" s="5">
        <is>
          <t xml:space="preserve">BB THIN SC CH 40G 24X</t>
        </is>
      </c>
      <c r="D32" t="inlineStr" s="5">
        <is>
          <t xml:space="preserve">40 G</t>
        </is>
      </c>
      <c r="E32" t="n" s="5">
        <v>24</v>
      </c>
      <c r="F32" t="inlineStr" s="10">
        <is>
          <t xml:space="preserve"/>
        </is>
      </c>
      <c r="G32" t="inlineStr" s="10">
        <is>
          <t xml:space="preserve"/>
        </is>
      </c>
      <c r="I32" t="inlineStr" s="6">
        <is>
          <t xml:space="preserve">DORITOS</t>
        </is>
      </c>
      <c r="J32" t="inlineStr" s="6">
        <is>
          <t xml:space="preserve">320025768</t>
        </is>
      </c>
      <c r="K32" t="inlineStr" s="6">
        <is>
          <t xml:space="preserve">DORIT CHS SUP 45G 24X</t>
        </is>
      </c>
      <c r="L32" t="inlineStr" s="6">
        <is>
          <t xml:space="preserve">45 G</t>
        </is>
      </c>
      <c r="M32" t="n" s="6">
        <v>24</v>
      </c>
      <c r="N32" t="inlineStr" s="10">
        <is>
          <t xml:space="preserve"/>
        </is>
      </c>
      <c r="O32" t="inlineStr" s="10">
        <is>
          <t xml:space="preserve"/>
        </is>
      </c>
    </row>
    <row r="33">
      <c r="A33" t="inlineStr" s="6">
        <is>
          <t xml:space="preserve">BLUEBIRD</t>
        </is>
      </c>
      <c r="B33" t="inlineStr" s="6">
        <is>
          <t xml:space="preserve">320025802</t>
        </is>
      </c>
      <c r="C33" t="inlineStr" s="6">
        <is>
          <t xml:space="preserve">BB CHEEZELS 45G 24X</t>
        </is>
      </c>
      <c r="D33" t="inlineStr" s="6">
        <is>
          <t xml:space="preserve">45 G</t>
        </is>
      </c>
      <c r="E33" t="n" s="6">
        <v>24</v>
      </c>
      <c r="F33" t="inlineStr" s="10">
        <is>
          <t xml:space="preserve"/>
        </is>
      </c>
      <c r="G33" t="inlineStr" s="10">
        <is>
          <t xml:space="preserve"/>
        </is>
      </c>
      <c r="I33" t="inlineStr" s="5">
        <is>
          <t xml:space="preserve">DORITOS</t>
        </is>
      </c>
      <c r="J33" t="inlineStr" s="5">
        <is>
          <t xml:space="preserve">320025769</t>
        </is>
      </c>
      <c r="K33" t="inlineStr" s="5">
        <is>
          <t xml:space="preserve">DORIT SWT CHILLI 45G 24X</t>
        </is>
      </c>
      <c r="L33" t="inlineStr" s="5">
        <is>
          <t xml:space="preserve">45 G</t>
        </is>
      </c>
      <c r="M33" t="n" s="5">
        <v>24</v>
      </c>
      <c r="N33" t="inlineStr" s="10">
        <is>
          <t xml:space="preserve"/>
        </is>
      </c>
      <c r="O33" t="inlineStr" s="10">
        <is>
          <t xml:space="preserve"/>
        </is>
      </c>
    </row>
    <row r="34">
      <c r="A34" t="inlineStr" s="5">
        <is>
          <t xml:space="preserve">BLUEBIRD</t>
        </is>
      </c>
      <c r="B34" t="inlineStr" s="5">
        <is>
          <t xml:space="preserve">320025805</t>
        </is>
      </c>
      <c r="C34" t="inlineStr" s="5">
        <is>
          <t xml:space="preserve">BB RASHUNS 45G 24X</t>
        </is>
      </c>
      <c r="D34" t="inlineStr" s="5">
        <is>
          <t xml:space="preserve">45 G</t>
        </is>
      </c>
      <c r="E34" t="n" s="5">
        <v>24</v>
      </c>
      <c r="F34" t="inlineStr" s="10">
        <is>
          <t xml:space="preserve"/>
        </is>
      </c>
      <c r="G34" t="inlineStr" s="10">
        <is>
          <t xml:space="preserve"/>
        </is>
      </c>
      <c r="I34" t="inlineStr" s="6">
        <is>
          <t xml:space="preserve">DORITOS</t>
        </is>
      </c>
      <c r="J34" t="inlineStr" s="6">
        <is>
          <t xml:space="preserve">320027324</t>
        </is>
      </c>
      <c r="K34" t="inlineStr" s="6">
        <is>
          <t xml:space="preserve">DORIT SWT CHILLI 5PK 90G 10X</t>
        </is>
      </c>
      <c r="L34" t="inlineStr" s="6">
        <is>
          <t xml:space="preserve">90 G</t>
        </is>
      </c>
      <c r="M34" t="n" s="6">
        <v>10</v>
      </c>
      <c r="N34" t="inlineStr" s="10">
        <is>
          <t xml:space="preserve"/>
        </is>
      </c>
      <c r="O34" t="inlineStr" s="10">
        <is>
          <t xml:space="preserve"/>
        </is>
      </c>
    </row>
    <row r="35">
      <c r="A35" t="inlineStr" s="6">
        <is>
          <t xml:space="preserve">BLUEBIRD</t>
        </is>
      </c>
      <c r="B35" t="inlineStr" s="6">
        <is>
          <t xml:space="preserve">320027341</t>
        </is>
      </c>
      <c r="C35" t="inlineStr" s="6">
        <is>
          <t xml:space="preserve">BB EXT 20PK 360G 10X</t>
        </is>
      </c>
      <c r="D35" t="inlineStr" s="6">
        <is>
          <t xml:space="preserve">360 G</t>
        </is>
      </c>
      <c r="E35" t="n" s="6">
        <v>10</v>
      </c>
      <c r="F35" t="inlineStr" s="10">
        <is>
          <t xml:space="preserve"/>
        </is>
      </c>
      <c r="G35" t="inlineStr" s="10">
        <is>
          <t xml:space="preserve"/>
        </is>
      </c>
      <c r="I35" t="inlineStr" s="5">
        <is>
          <t xml:space="preserve">DORITOS</t>
        </is>
      </c>
      <c r="J35" t="inlineStr" s="5">
        <is>
          <t xml:space="preserve">320027337</t>
        </is>
      </c>
      <c r="K35" t="inlineStr" s="5">
        <is>
          <t xml:space="preserve">DORIT CHS SUP 5PK 90G 10X</t>
        </is>
      </c>
      <c r="L35" t="inlineStr" s="5">
        <is>
          <t xml:space="preserve">90 G</t>
        </is>
      </c>
      <c r="M35" t="n" s="5">
        <v>10</v>
      </c>
      <c r="N35" t="inlineStr" s="10">
        <is>
          <t xml:space="preserve"/>
        </is>
      </c>
      <c r="O35" t="inlineStr" s="10">
        <is>
          <t xml:space="preserve"/>
        </is>
      </c>
    </row>
    <row r="36">
      <c r="A36" t="inlineStr" s="5">
        <is>
          <t xml:space="preserve">BLUEBIRD</t>
        </is>
      </c>
      <c r="B36" t="inlineStr" s="5">
        <is>
          <t xml:space="preserve">320027342</t>
        </is>
      </c>
      <c r="C36" t="inlineStr" s="5">
        <is>
          <t xml:space="preserve">BB ORIG MIX 20PK 360G 10X</t>
        </is>
      </c>
      <c r="D36" t="inlineStr" s="5">
        <is>
          <t xml:space="preserve">360 G</t>
        </is>
      </c>
      <c r="E36" t="n" s="5">
        <v>10</v>
      </c>
      <c r="F36" t="inlineStr" s="10">
        <is>
          <t xml:space="preserve"/>
        </is>
      </c>
      <c r="G36" t="inlineStr" s="10">
        <is>
          <t xml:space="preserve"/>
        </is>
      </c>
      <c r="I36" t="inlineStr" s="6">
        <is>
          <t xml:space="preserve">DORITOS</t>
        </is>
      </c>
      <c r="J36" t="inlineStr" s="6">
        <is>
          <t xml:space="preserve">320036475</t>
        </is>
      </c>
      <c r="K36" t="inlineStr" s="6">
        <is>
          <t xml:space="preserve">DORITOS NZ FH CHS SUP 150G 12X</t>
        </is>
      </c>
      <c r="L36" t="inlineStr" s="6">
        <is>
          <t xml:space="preserve">150 G</t>
        </is>
      </c>
      <c r="M36" t="n" s="6">
        <v>12</v>
      </c>
      <c r="N36" t="inlineStr" s="10">
        <is>
          <t xml:space="preserve"/>
        </is>
      </c>
      <c r="O36" t="inlineStr" s="10">
        <is>
          <t xml:space="preserve"/>
        </is>
      </c>
    </row>
    <row r="37">
      <c r="A37" t="inlineStr" s="6">
        <is>
          <t xml:space="preserve">BLUEBIRD</t>
        </is>
      </c>
      <c r="B37" t="inlineStr" s="6">
        <is>
          <t xml:space="preserve">320027343</t>
        </is>
      </c>
      <c r="C37" t="inlineStr" s="6">
        <is>
          <t xml:space="preserve">BB ALL STARS 20PK 360G 10X</t>
        </is>
      </c>
      <c r="D37" t="inlineStr" s="6">
        <is>
          <t xml:space="preserve">360 G</t>
        </is>
      </c>
      <c r="E37" t="n" s="6">
        <v>10</v>
      </c>
      <c r="F37" t="inlineStr" s="10">
        <is>
          <t xml:space="preserve"/>
        </is>
      </c>
      <c r="G37" t="inlineStr" s="10">
        <is>
          <t xml:space="preserve"/>
        </is>
      </c>
      <c r="I37" t="inlineStr" s="5">
        <is>
          <t xml:space="preserve">DORITOS</t>
        </is>
      </c>
      <c r="J37" t="inlineStr" s="5">
        <is>
          <t xml:space="preserve">320037405</t>
        </is>
      </c>
      <c r="K37" t="inlineStr" s="5">
        <is>
          <t xml:space="preserve">DOR DINMITA CHL&amp;LME 110G 20X ANZ</t>
        </is>
      </c>
      <c r="L37" t="inlineStr" s="5">
        <is>
          <t xml:space="preserve">110 G</t>
        </is>
      </c>
      <c r="M37" t="n" s="5">
        <v>20</v>
      </c>
      <c r="N37" t="inlineStr" s="10">
        <is>
          <t xml:space="preserve"/>
        </is>
      </c>
      <c r="O37" t="inlineStr" s="10">
        <is>
          <t xml:space="preserve"/>
        </is>
      </c>
    </row>
    <row r="38">
      <c r="A38" t="inlineStr" s="5">
        <is>
          <t xml:space="preserve">BLUEBIRD</t>
        </is>
      </c>
      <c r="B38" t="inlineStr" s="5">
        <is>
          <t xml:space="preserve">320027346</t>
        </is>
      </c>
      <c r="C38" t="inlineStr" s="5">
        <is>
          <t xml:space="preserve">BB ORIG R SALT 6PK 108G 10X</t>
        </is>
      </c>
      <c r="D38" t="inlineStr" s="5">
        <is>
          <t xml:space="preserve">108 G</t>
        </is>
      </c>
      <c r="E38" t="n" s="5">
        <v>10</v>
      </c>
      <c r="F38" t="inlineStr" s="10">
        <is>
          <t xml:space="preserve"/>
        </is>
      </c>
      <c r="G38" t="inlineStr" s="10">
        <is>
          <t xml:space="preserve"/>
        </is>
      </c>
      <c r="I38" t="inlineStr" s="6">
        <is>
          <t xml:space="preserve">DORITOS</t>
        </is>
      </c>
      <c r="J38" t="inlineStr" s="6">
        <is>
          <t xml:space="preserve">320038163</t>
        </is>
      </c>
      <c r="K38" t="inlineStr" s="6">
        <is>
          <t xml:space="preserve">DORITOS CHS SUP CAN 120G 12X</t>
        </is>
      </c>
      <c r="L38" t="inlineStr" s="6">
        <is>
          <t xml:space="preserve">120 G</t>
        </is>
      </c>
      <c r="M38" t="n" s="6">
        <v>12</v>
      </c>
      <c r="N38" t="inlineStr" s="10">
        <is>
          <t xml:space="preserve"/>
        </is>
      </c>
      <c r="O38" t="inlineStr" s="10">
        <is>
          <t xml:space="preserve"/>
        </is>
      </c>
    </row>
    <row r="39">
      <c r="A39" t="inlineStr" s="6">
        <is>
          <t xml:space="preserve">BLUEBIRD</t>
        </is>
      </c>
      <c r="B39" t="inlineStr" s="6">
        <is>
          <t xml:space="preserve">320027347</t>
        </is>
      </c>
      <c r="C39" t="inlineStr" s="6">
        <is>
          <t xml:space="preserve">BB ORIG CHCK 6PK 108G 10X</t>
        </is>
      </c>
      <c r="D39" t="inlineStr" s="6">
        <is>
          <t xml:space="preserve">108 G</t>
        </is>
      </c>
      <c r="E39" t="n" s="6">
        <v>10</v>
      </c>
      <c r="F39" t="inlineStr" s="10">
        <is>
          <t xml:space="preserve"/>
        </is>
      </c>
      <c r="G39" t="inlineStr" s="10">
        <is>
          <t xml:space="preserve"/>
        </is>
      </c>
      <c r="I39" t="inlineStr" s="5">
        <is>
          <t xml:space="preserve">DORITOS</t>
        </is>
      </c>
      <c r="J39" t="inlineStr" s="5">
        <is>
          <t xml:space="preserve">320038220</t>
        </is>
      </c>
      <c r="K39" t="inlineStr" s="5">
        <is>
          <t xml:space="preserve">DOR DINMITA SOUR LIME 110G 20X</t>
        </is>
      </c>
      <c r="L39" t="inlineStr" s="5">
        <is>
          <t xml:space="preserve">110 G</t>
        </is>
      </c>
      <c r="M39" t="n" s="5">
        <v>20</v>
      </c>
      <c r="N39" t="inlineStr" s="10">
        <is>
          <t xml:space="preserve"/>
        </is>
      </c>
      <c r="O39" t="inlineStr" s="10">
        <is>
          <t xml:space="preserve"/>
        </is>
      </c>
    </row>
    <row r="40">
      <c r="A40" t="inlineStr" s="5">
        <is>
          <t xml:space="preserve">BLUEBIRD</t>
        </is>
      </c>
      <c r="B40" t="inlineStr" s="5">
        <is>
          <t xml:space="preserve">320027349</t>
        </is>
      </c>
      <c r="C40" t="inlineStr" s="5">
        <is>
          <t xml:space="preserve">BB TWISTIES 6PK 108G 10X</t>
        </is>
      </c>
      <c r="D40" t="inlineStr" s="5">
        <is>
          <t xml:space="preserve">108 G</t>
        </is>
      </c>
      <c r="E40" t="n" s="5">
        <v>10</v>
      </c>
      <c r="F40" t="inlineStr" s="10">
        <is>
          <t xml:space="preserve"/>
        </is>
      </c>
      <c r="G40" t="inlineStr" s="10">
        <is>
          <t xml:space="preserve"/>
        </is>
      </c>
      <c r="I40" t="inlineStr" s="6">
        <is>
          <t xml:space="preserve">DORITOS</t>
        </is>
      </c>
      <c r="J40" t="inlineStr" s="6">
        <is>
          <t xml:space="preserve">320038299</t>
        </is>
      </c>
      <c r="K40" t="inlineStr" s="6">
        <is>
          <t xml:space="preserve">DORITOS COOL RANCH 150G 12X</t>
        </is>
      </c>
      <c r="L40" t="inlineStr" s="6">
        <is>
          <t xml:space="preserve">150 G</t>
        </is>
      </c>
      <c r="M40" t="n" s="6">
        <v>12</v>
      </c>
      <c r="N40" t="inlineStr" s="10">
        <is>
          <t xml:space="preserve"/>
        </is>
      </c>
      <c r="O40" t="inlineStr" s="10">
        <is>
          <t xml:space="preserve"/>
        </is>
      </c>
    </row>
    <row r="41">
      <c r="A41" t="inlineStr" s="6">
        <is>
          <t xml:space="preserve">BLUEBIRD</t>
        </is>
      </c>
      <c r="B41" t="inlineStr" s="6">
        <is>
          <t xml:space="preserve">320027390</t>
        </is>
      </c>
      <c r="C41" t="inlineStr" s="6">
        <is>
          <t xml:space="preserve">BB BURGER RINGS 6PK 108G 10X</t>
        </is>
      </c>
      <c r="D41" t="inlineStr" s="6">
        <is>
          <t xml:space="preserve">108 G</t>
        </is>
      </c>
      <c r="E41" t="n" s="6">
        <v>10</v>
      </c>
      <c r="F41" t="inlineStr" s="10">
        <is>
          <t xml:space="preserve"/>
        </is>
      </c>
      <c r="G41" t="inlineStr" s="10">
        <is>
          <t xml:space="preserve"/>
        </is>
      </c>
      <c r="I41" t="inlineStr" s="5">
        <is>
          <t xml:space="preserve">DORITOS</t>
        </is>
      </c>
      <c r="J41" t="inlineStr" s="5">
        <is>
          <t xml:space="preserve">320038876</t>
        </is>
      </c>
      <c r="K41" t="inlineStr" s="5">
        <is>
          <t xml:space="preserve">DOR CHS SUP CAN MINI 45G 12X</t>
        </is>
      </c>
      <c r="L41" t="inlineStr" s="5">
        <is>
          <t xml:space="preserve">45 G</t>
        </is>
      </c>
      <c r="M41" t="n" s="5">
        <v>12</v>
      </c>
      <c r="N41" t="inlineStr" s="10">
        <is>
          <t xml:space="preserve"/>
        </is>
      </c>
      <c r="O41" t="inlineStr" s="10">
        <is>
          <t xml:space="preserve"/>
        </is>
      </c>
    </row>
    <row r="42" ht="18">
      <c r="A42" t="inlineStr" s="5">
        <is>
          <t xml:space="preserve">BLUEBIRD</t>
        </is>
      </c>
      <c r="B42" t="inlineStr" s="5">
        <is>
          <t xml:space="preserve">320029900</t>
        </is>
      </c>
      <c r="C42" t="inlineStr" s="5">
        <is>
          <t xml:space="preserve">BB ORIG LAMB&amp;MINT 140G 12X</t>
        </is>
      </c>
      <c r="D42" t="inlineStr" s="5">
        <is>
          <t xml:space="preserve">140 G</t>
        </is>
      </c>
      <c r="E42" t="n" s="5">
        <v>12</v>
      </c>
      <c r="F42" t="inlineStr" s="10">
        <is>
          <t xml:space="preserve"/>
        </is>
      </c>
      <c r="G42" t="inlineStr" s="10">
        <is>
          <t xml:space="preserve"/>
        </is>
      </c>
      <c r="I42" t="inlineStr" s="4">
        <is>
          <t xml:space="preserve">GRAIN WAVES</t>
        </is>
      </c>
    </row>
    <row r="43">
      <c r="A43" t="inlineStr" s="6">
        <is>
          <t xml:space="preserve">BLUEBIRD</t>
        </is>
      </c>
      <c r="B43" t="inlineStr" s="6">
        <is>
          <t xml:space="preserve">320031381</t>
        </is>
      </c>
      <c r="C43" t="inlineStr" s="6">
        <is>
          <t xml:space="preserve">BB THICK CUT S&amp;V 150G 12X</t>
        </is>
      </c>
      <c r="D43" t="inlineStr" s="6">
        <is>
          <t xml:space="preserve">150 G</t>
        </is>
      </c>
      <c r="E43" t="n" s="6">
        <v>12</v>
      </c>
      <c r="F43" t="inlineStr" s="10">
        <is>
          <t xml:space="preserve"/>
        </is>
      </c>
      <c r="G43" t="inlineStr" s="10">
        <is>
          <t xml:space="preserve"/>
        </is>
      </c>
      <c r="I43" t="inlineStr" s="5">
        <is>
          <t xml:space="preserve">GRAIN WAVES</t>
        </is>
      </c>
      <c r="J43" t="inlineStr" s="5">
        <is>
          <t xml:space="preserve">320019923</t>
        </is>
      </c>
      <c r="K43" t="inlineStr" s="5">
        <is>
          <t xml:space="preserve">SB GW SC&amp;CH 80G 24X</t>
        </is>
      </c>
      <c r="L43" t="inlineStr" s="5">
        <is>
          <t xml:space="preserve">80 G</t>
        </is>
      </c>
      <c r="M43" t="n" s="5">
        <v>24</v>
      </c>
      <c r="N43" t="inlineStr" s="10">
        <is>
          <t xml:space="preserve"/>
        </is>
      </c>
      <c r="O43" t="inlineStr" s="10">
        <is>
          <t xml:space="preserve"/>
        </is>
      </c>
    </row>
    <row r="44">
      <c r="A44" t="inlineStr" s="5">
        <is>
          <t xml:space="preserve">BLUEBIRD</t>
        </is>
      </c>
      <c r="B44" t="inlineStr" s="5">
        <is>
          <t xml:space="preserve">320031520</t>
        </is>
      </c>
      <c r="C44" t="inlineStr" s="5">
        <is>
          <t xml:space="preserve">BB RASHUNS CHS BACON 190G 12X</t>
        </is>
      </c>
      <c r="D44" t="inlineStr" s="5">
        <is>
          <t xml:space="preserve">190 G</t>
        </is>
      </c>
      <c r="E44" t="n" s="5">
        <v>12</v>
      </c>
      <c r="F44" t="inlineStr" s="10">
        <is>
          <t xml:space="preserve"/>
        </is>
      </c>
      <c r="G44" t="inlineStr" s="10">
        <is>
          <t xml:space="preserve"/>
        </is>
      </c>
      <c r="I44" t="inlineStr" s="6">
        <is>
          <t xml:space="preserve">GRAIN WAVES</t>
        </is>
      </c>
      <c r="J44" t="inlineStr" s="6">
        <is>
          <t xml:space="preserve">320025800</t>
        </is>
      </c>
      <c r="K44" t="inlineStr" s="6">
        <is>
          <t xml:space="preserve">SB GW SC&amp;CH 45G 24X</t>
        </is>
      </c>
      <c r="L44" t="inlineStr" s="6">
        <is>
          <t xml:space="preserve">45 G</t>
        </is>
      </c>
      <c r="M44" t="n" s="6">
        <v>24</v>
      </c>
      <c r="N44" t="inlineStr" s="10">
        <is>
          <t xml:space="preserve"/>
        </is>
      </c>
      <c r="O44" t="inlineStr" s="10">
        <is>
          <t xml:space="preserve"/>
        </is>
      </c>
    </row>
    <row r="45">
      <c r="A45" t="inlineStr" s="6">
        <is>
          <t xml:space="preserve">BLUEBIRD</t>
        </is>
      </c>
      <c r="B45" t="inlineStr" s="6">
        <is>
          <t xml:space="preserve">320031949</t>
        </is>
      </c>
      <c r="C45" t="inlineStr" s="6">
        <is>
          <t xml:space="preserve">BB THICK CUT R SALTED 150G 12X</t>
        </is>
      </c>
      <c r="D45" t="inlineStr" s="6">
        <is>
          <t xml:space="preserve">150 G</t>
        </is>
      </c>
      <c r="E45" t="n" s="6">
        <v>12</v>
      </c>
      <c r="F45" t="inlineStr" s="10">
        <is>
          <t xml:space="preserve"/>
        </is>
      </c>
      <c r="G45" t="inlineStr" s="10">
        <is>
          <t xml:space="preserve"/>
        </is>
      </c>
      <c r="I45" t="inlineStr" s="5">
        <is>
          <t xml:space="preserve">GRAIN WAVES</t>
        </is>
      </c>
      <c r="J45" t="inlineStr" s="5">
        <is>
          <t xml:space="preserve">320026317</t>
        </is>
      </c>
      <c r="K45" t="inlineStr" s="5">
        <is>
          <t xml:space="preserve">SB GW SALSA 140G 14X</t>
        </is>
      </c>
      <c r="L45" t="inlineStr" s="5">
        <is>
          <t xml:space="preserve">140 G</t>
        </is>
      </c>
      <c r="M45" t="n" s="5">
        <v>14</v>
      </c>
      <c r="N45" t="inlineStr" s="10">
        <is>
          <t xml:space="preserve"/>
        </is>
      </c>
      <c r="O45" t="inlineStr" s="10">
        <is>
          <t xml:space="preserve"/>
        </is>
      </c>
    </row>
    <row r="46">
      <c r="A46" t="inlineStr" s="5">
        <is>
          <t xml:space="preserve">BLUEBIRD</t>
        </is>
      </c>
      <c r="B46" t="inlineStr" s="5">
        <is>
          <t xml:space="preserve">320036084</t>
        </is>
      </c>
      <c r="C46" t="inlineStr" s="5">
        <is>
          <t xml:space="preserve">BB ORIG TASTY CHEESE 140G 12X</t>
        </is>
      </c>
      <c r="D46" t="inlineStr" s="5">
        <is>
          <t xml:space="preserve">140 G</t>
        </is>
      </c>
      <c r="E46" t="n" s="5">
        <v>12</v>
      </c>
      <c r="F46" t="inlineStr" s="10">
        <is>
          <t xml:space="preserve"/>
        </is>
      </c>
      <c r="G46" t="inlineStr" s="10">
        <is>
          <t xml:space="preserve"/>
        </is>
      </c>
      <c r="I46" t="inlineStr" s="6">
        <is>
          <t xml:space="preserve">GRAIN WAVES</t>
        </is>
      </c>
      <c r="J46" t="inlineStr" s="6">
        <is>
          <t xml:space="preserve">320026318</t>
        </is>
      </c>
      <c r="K46" t="inlineStr" s="6">
        <is>
          <t xml:space="preserve">SB GW SC&amp;CH 140G 14X</t>
        </is>
      </c>
      <c r="L46" t="inlineStr" s="6">
        <is>
          <t xml:space="preserve">140 G</t>
        </is>
      </c>
      <c r="M46" t="n" s="6">
        <v>14</v>
      </c>
      <c r="N46" t="inlineStr" s="10">
        <is>
          <t xml:space="preserve"/>
        </is>
      </c>
      <c r="O46" t="inlineStr" s="10">
        <is>
          <t xml:space="preserve"/>
        </is>
      </c>
    </row>
    <row r="47">
      <c r="A47" t="inlineStr" s="6">
        <is>
          <t xml:space="preserve">BLUEBIRD</t>
        </is>
      </c>
      <c r="B47" t="inlineStr" s="6">
        <is>
          <t xml:space="preserve">320038761</t>
        </is>
      </c>
      <c r="C47" t="inlineStr" s="6">
        <is>
          <t xml:space="preserve">BB ORIG SWEET CH &amp; SC 140G 12X</t>
        </is>
      </c>
      <c r="D47" t="inlineStr" s="6">
        <is>
          <t xml:space="preserve">140 G</t>
        </is>
      </c>
      <c r="E47" t="n" s="6">
        <v>12</v>
      </c>
      <c r="F47" t="inlineStr" s="10">
        <is>
          <t xml:space="preserve"/>
        </is>
      </c>
      <c r="G47" t="inlineStr" s="10">
        <is>
          <t xml:space="preserve"/>
        </is>
      </c>
      <c r="I47" t="inlineStr" s="5">
        <is>
          <t xml:space="preserve">GRAIN WAVES</t>
        </is>
      </c>
      <c r="J47" t="inlineStr" s="5">
        <is>
          <t xml:space="preserve">320027392</t>
        </is>
      </c>
      <c r="K47" t="inlineStr" s="5">
        <is>
          <t xml:space="preserve">SB GW SC&amp;CH 6PK 108G 10X</t>
        </is>
      </c>
      <c r="L47" t="inlineStr" s="5">
        <is>
          <t xml:space="preserve">108 G</t>
        </is>
      </c>
      <c r="M47" t="n" s="5">
        <v>10</v>
      </c>
      <c r="N47" t="inlineStr" s="10">
        <is>
          <t xml:space="preserve"/>
        </is>
      </c>
      <c r="O47" t="inlineStr" s="10">
        <is>
          <t xml:space="preserve"/>
        </is>
      </c>
    </row>
    <row r="48">
      <c r="A48" t="inlineStr" s="5">
        <is>
          <t xml:space="preserve">BLUEBIRD</t>
        </is>
      </c>
      <c r="B48" t="inlineStr" s="5">
        <is>
          <t xml:space="preserve">320038762</t>
        </is>
      </c>
      <c r="C48" t="inlineStr" s="5">
        <is>
          <t xml:space="preserve">BB THICK CRISPY BACON 140G 12X</t>
        </is>
      </c>
      <c r="D48" t="inlineStr" s="5">
        <is>
          <t xml:space="preserve">140 G</t>
        </is>
      </c>
      <c r="E48" t="n" s="5">
        <v>12</v>
      </c>
      <c r="F48" t="inlineStr" s="10">
        <is>
          <t xml:space="preserve"/>
        </is>
      </c>
      <c r="G48" t="inlineStr" s="10">
        <is>
          <t xml:space="preserve"/>
        </is>
      </c>
      <c r="I48" t="inlineStr" s="6">
        <is>
          <t xml:space="preserve">GRAIN WAVES</t>
        </is>
      </c>
      <c r="J48" t="inlineStr" s="6">
        <is>
          <t xml:space="preserve">320027819</t>
        </is>
      </c>
      <c r="K48" t="inlineStr" s="6">
        <is>
          <t xml:space="preserve">SB GW SW CH 140G 14X</t>
        </is>
      </c>
      <c r="L48" t="inlineStr" s="6">
        <is>
          <t xml:space="preserve">140 G</t>
        </is>
      </c>
      <c r="M48" t="n" s="6">
        <v>14</v>
      </c>
      <c r="N48" t="inlineStr" s="10">
        <is>
          <t xml:space="preserve"/>
        </is>
      </c>
      <c r="O48" t="inlineStr" s="10">
        <is>
          <t xml:space="preserve"/>
        </is>
      </c>
    </row>
    <row r="49">
      <c r="A49" t="inlineStr" s="6">
        <is>
          <t xml:space="preserve">BLUEBIRD</t>
        </is>
      </c>
      <c r="B49" t="inlineStr" s="6">
        <is>
          <t xml:space="preserve">320038763</t>
        </is>
      </c>
      <c r="C49" t="inlineStr" s="6">
        <is>
          <t xml:space="preserve">BB ORIG STICKY RIBS 140G 12X</t>
        </is>
      </c>
      <c r="D49" t="inlineStr" s="6">
        <is>
          <t xml:space="preserve">140 G</t>
        </is>
      </c>
      <c r="E49" t="n" s="6">
        <v>12</v>
      </c>
      <c r="F49" t="inlineStr" s="10">
        <is>
          <t xml:space="preserve"/>
        </is>
      </c>
      <c r="G49" t="inlineStr" s="10">
        <is>
          <t xml:space="preserve"/>
        </is>
      </c>
      <c r="I49" t="inlineStr" s="5">
        <is>
          <t xml:space="preserve">GRAIN WAVES</t>
        </is>
      </c>
      <c r="J49" t="inlineStr" s="5">
        <is>
          <t xml:space="preserve">320038164</t>
        </is>
      </c>
      <c r="K49" t="inlineStr" s="5">
        <is>
          <t xml:space="preserve">SB GW SC&amp;CHIVES CAN 150G 12X</t>
        </is>
      </c>
      <c r="L49" t="inlineStr" s="5">
        <is>
          <t xml:space="preserve">150 G</t>
        </is>
      </c>
      <c r="M49" t="n" s="5">
        <v>12</v>
      </c>
      <c r="N49" t="inlineStr" s="10">
        <is>
          <t xml:space="preserve"/>
        </is>
      </c>
      <c r="O49" t="inlineStr" s="10">
        <is>
          <t xml:space="preserve"/>
        </is>
      </c>
    </row>
    <row r="50" ht="18">
      <c r="A50" t="inlineStr" s="5">
        <is>
          <t xml:space="preserve">BLUEBIRD</t>
        </is>
      </c>
      <c r="B50" t="inlineStr" s="5">
        <is>
          <t xml:space="preserve">320038879</t>
        </is>
      </c>
      <c r="C50" t="inlineStr" s="5">
        <is>
          <t xml:space="preserve">BB TWISTIES CHICKEN 120G 18X</t>
        </is>
      </c>
      <c r="D50" t="inlineStr" s="5">
        <is>
          <t xml:space="preserve">120 G</t>
        </is>
      </c>
      <c r="E50" t="n" s="5">
        <v>18</v>
      </c>
      <c r="F50" t="inlineStr" s="10">
        <is>
          <t xml:space="preserve"/>
        </is>
      </c>
      <c r="G50" t="inlineStr" s="10">
        <is>
          <t xml:space="preserve"/>
        </is>
      </c>
      <c r="I50" t="inlineStr" s="4">
        <is>
          <t xml:space="preserve">KRISPA</t>
        </is>
      </c>
    </row>
    <row r="51">
      <c r="A51" t="inlineStr" s="6">
        <is>
          <t xml:space="preserve">BLUEBIRD</t>
        </is>
      </c>
      <c r="B51" t="inlineStr" s="6">
        <is>
          <t xml:space="preserve">320039710</t>
        </is>
      </c>
      <c r="C51" t="inlineStr" s="6">
        <is>
          <t xml:space="preserve">BB CRK S&amp;V 160G 10X</t>
        </is>
      </c>
      <c r="D51" t="inlineStr" s="6">
        <is>
          <t xml:space="preserve">160 G</t>
        </is>
      </c>
      <c r="E51" t="n" s="6">
        <v>10</v>
      </c>
      <c r="F51" t="inlineStr" s="10">
        <is>
          <t xml:space="preserve"/>
        </is>
      </c>
      <c r="G51" t="inlineStr" s="10">
        <is>
          <t xml:space="preserve"/>
        </is>
      </c>
      <c r="I51" t="inlineStr" s="5">
        <is>
          <t xml:space="preserve">KRISPA</t>
        </is>
      </c>
      <c r="J51" t="inlineStr" s="5">
        <is>
          <t xml:space="preserve">320003651</t>
        </is>
      </c>
      <c r="K51" t="inlineStr" s="5">
        <is>
          <t xml:space="preserve">BB PJACKS CHK 100G 18X</t>
        </is>
      </c>
      <c r="L51" t="inlineStr" s="5">
        <is>
          <t xml:space="preserve">100 G</t>
        </is>
      </c>
      <c r="M51" t="n" s="5">
        <v>18</v>
      </c>
      <c r="N51" t="inlineStr" s="10">
        <is>
          <t xml:space="preserve"/>
        </is>
      </c>
      <c r="O51" t="inlineStr" s="10">
        <is>
          <t xml:space="preserve"/>
        </is>
      </c>
    </row>
    <row r="52">
      <c r="A52" t="inlineStr" s="5">
        <is>
          <t xml:space="preserve">BLUEBIRD</t>
        </is>
      </c>
      <c r="B52" t="inlineStr" s="5">
        <is>
          <t xml:space="preserve">320039711</t>
        </is>
      </c>
      <c r="C52" t="inlineStr" s="5">
        <is>
          <t xml:space="preserve">BB CRK CHED CHEESE 160G 10X</t>
        </is>
      </c>
      <c r="D52" t="inlineStr" s="5">
        <is>
          <t xml:space="preserve">160 G</t>
        </is>
      </c>
      <c r="E52" t="n" s="5">
        <v>10</v>
      </c>
      <c r="F52" t="inlineStr" s="10">
        <is>
          <t xml:space="preserve"/>
        </is>
      </c>
      <c r="G52" t="inlineStr" s="10">
        <is>
          <t xml:space="preserve"/>
        </is>
      </c>
      <c r="I52" t="inlineStr" s="6">
        <is>
          <t xml:space="preserve">KRISPA</t>
        </is>
      </c>
      <c r="J52" t="inlineStr" s="6">
        <is>
          <t xml:space="preserve">320027395</t>
        </is>
      </c>
      <c r="K52" t="inlineStr" s="6">
        <is>
          <t xml:space="preserve">BB PJACKS 6PK 72G 10X</t>
        </is>
      </c>
      <c r="L52" t="inlineStr" s="6">
        <is>
          <t xml:space="preserve">72 G</t>
        </is>
      </c>
      <c r="M52" t="n" s="6">
        <v>10</v>
      </c>
      <c r="N52" t="inlineStr" s="10">
        <is>
          <t xml:space="preserve"/>
        </is>
      </c>
      <c r="O52" t="inlineStr" s="10">
        <is>
          <t xml:space="preserve"/>
        </is>
      </c>
    </row>
    <row r="53" ht="18">
      <c r="A53" t="inlineStr" s="6">
        <is>
          <t xml:space="preserve">BLUEBIRD</t>
        </is>
      </c>
      <c r="B53" t="inlineStr" s="6">
        <is>
          <t xml:space="preserve">320039712</t>
        </is>
      </c>
      <c r="C53" t="inlineStr" s="6">
        <is>
          <t xml:space="preserve">BB CRK SC&amp;CH​ 160G 10X</t>
        </is>
      </c>
      <c r="D53" t="inlineStr" s="6">
        <is>
          <t xml:space="preserve">160 G</t>
        </is>
      </c>
      <c r="E53" t="n" s="6">
        <v>10</v>
      </c>
      <c r="F53" t="inlineStr" s="10">
        <is>
          <t xml:space="preserve"/>
        </is>
      </c>
      <c r="G53" t="inlineStr" s="10">
        <is>
          <t xml:space="preserve"/>
        </is>
      </c>
      <c r="I53" t="inlineStr" s="4">
        <is>
          <t xml:space="preserve">NOBBYS</t>
        </is>
      </c>
    </row>
    <row r="54">
      <c r="A54" t="inlineStr" s="5">
        <is>
          <t xml:space="preserve">BLUEBIRD</t>
        </is>
      </c>
      <c r="B54" t="inlineStr" s="5">
        <is>
          <t xml:space="preserve">320039713</t>
        </is>
      </c>
      <c r="C54" t="inlineStr" s="5">
        <is>
          <t xml:space="preserve">BB CRK CRISPY CHK 160G 10X</t>
        </is>
      </c>
      <c r="D54" t="inlineStr" s="5">
        <is>
          <t xml:space="preserve">160 G</t>
        </is>
      </c>
      <c r="E54" t="n" s="5">
        <v>10</v>
      </c>
      <c r="F54" t="inlineStr" s="10">
        <is>
          <t xml:space="preserve"/>
        </is>
      </c>
      <c r="G54" t="inlineStr" s="10">
        <is>
          <t xml:space="preserve"/>
        </is>
      </c>
      <c r="I54" t="inlineStr" s="5">
        <is>
          <t xml:space="preserve">NOBBYS</t>
        </is>
      </c>
      <c r="J54" t="inlineStr" s="5">
        <is>
          <t xml:space="preserve">320003372</t>
        </is>
      </c>
      <c r="K54" t="inlineStr" s="5">
        <is>
          <t xml:space="preserve">NBY BEEF JERKY ORIG 25G</t>
        </is>
      </c>
      <c r="L54" t="inlineStr" s="5">
        <is>
          <t xml:space="preserve">25 G</t>
        </is>
      </c>
      <c r="M54" t="n" s="5">
        <v>12</v>
      </c>
      <c r="N54" t="inlineStr" s="10">
        <is>
          <t xml:space="preserve"/>
        </is>
      </c>
      <c r="O54" t="inlineStr" s="10">
        <is>
          <t xml:space="preserve"/>
        </is>
      </c>
    </row>
    <row r="55">
      <c r="A55" t="inlineStr" s="6">
        <is>
          <t xml:space="preserve">BLUEBIRD</t>
        </is>
      </c>
      <c r="B55" t="inlineStr" s="6">
        <is>
          <t xml:space="preserve">320039829</t>
        </is>
      </c>
      <c r="C55" t="inlineStr" s="6">
        <is>
          <t xml:space="preserve">BB CHROS CINMN SUGAR 120G 12X</t>
        </is>
      </c>
      <c r="D55" t="inlineStr" s="6">
        <is>
          <t xml:space="preserve">120 G</t>
        </is>
      </c>
      <c r="E55" t="n" s="6">
        <v>12</v>
      </c>
      <c r="F55" t="inlineStr" s="10">
        <is>
          <t xml:space="preserve"/>
        </is>
      </c>
      <c r="G55" t="inlineStr" s="10">
        <is>
          <t xml:space="preserve"/>
        </is>
      </c>
      <c r="I55" t="inlineStr" s="6">
        <is>
          <t xml:space="preserve">NOBBYS</t>
        </is>
      </c>
      <c r="J55" t="inlineStr" s="6">
        <is>
          <t xml:space="preserve">320003373</t>
        </is>
      </c>
      <c r="K55" t="inlineStr" s="6">
        <is>
          <t xml:space="preserve">NBY BEEF JERKY TERI 25G</t>
        </is>
      </c>
      <c r="L55" t="inlineStr" s="6">
        <is>
          <t xml:space="preserve">25 G</t>
        </is>
      </c>
      <c r="M55" t="n" s="6">
        <v>12</v>
      </c>
      <c r="N55" t="inlineStr" s="10">
        <is>
          <t xml:space="preserve"/>
        </is>
      </c>
      <c r="O55" t="inlineStr" s="10">
        <is>
          <t xml:space="preserve"/>
        </is>
      </c>
    </row>
    <row r="56" ht="18">
      <c r="A56" t="inlineStr" s="4">
        <is>
          <t xml:space="preserve">CHEETOS</t>
        </is>
      </c>
      <c r="I56" t="inlineStr" s="5">
        <is>
          <t xml:space="preserve">NOBBYS</t>
        </is>
      </c>
      <c r="J56" t="inlineStr" s="5">
        <is>
          <t xml:space="preserve">320003386</t>
        </is>
      </c>
      <c r="K56" t="inlineStr" s="5">
        <is>
          <t xml:space="preserve">NBY PRK CRCKL BBQ 25G 20X</t>
        </is>
      </c>
      <c r="L56" t="inlineStr" s="5">
        <is>
          <t xml:space="preserve">25 G</t>
        </is>
      </c>
      <c r="M56" t="n" s="5">
        <v>20</v>
      </c>
      <c r="N56" t="inlineStr" s="10">
        <is>
          <t xml:space="preserve"/>
        </is>
      </c>
      <c r="O56" t="inlineStr" s="10">
        <is>
          <t xml:space="preserve"/>
        </is>
      </c>
    </row>
    <row r="57">
      <c r="A57" t="inlineStr" s="5">
        <is>
          <t xml:space="preserve">CHEETOS</t>
        </is>
      </c>
      <c r="B57" t="inlineStr" s="5">
        <is>
          <t xml:space="preserve">320026747</t>
        </is>
      </c>
      <c r="C57" t="inlineStr" s="5">
        <is>
          <t xml:space="preserve">CHEETOS NZ C&amp;B BALLS 190G 10X</t>
        </is>
      </c>
      <c r="D57" t="inlineStr" s="5">
        <is>
          <t xml:space="preserve">190 G</t>
        </is>
      </c>
      <c r="E57" t="n" s="5">
        <v>10</v>
      </c>
      <c r="F57" t="inlineStr" s="10">
        <is>
          <t xml:space="preserve"/>
        </is>
      </c>
      <c r="G57" t="inlineStr" s="10">
        <is>
          <t xml:space="preserve"/>
        </is>
      </c>
      <c r="I57" t="inlineStr" s="6">
        <is>
          <t xml:space="preserve">NOBBYS</t>
        </is>
      </c>
      <c r="J57" t="inlineStr" s="6">
        <is>
          <t xml:space="preserve">320003976</t>
        </is>
      </c>
      <c r="K57" t="inlineStr" s="6">
        <is>
          <t xml:space="preserve">NBY PRK CRCKL ORIG 25G 20X</t>
        </is>
      </c>
      <c r="L57" t="inlineStr" s="6">
        <is>
          <t xml:space="preserve">25 G</t>
        </is>
      </c>
      <c r="M57" t="n" s="6">
        <v>20</v>
      </c>
      <c r="N57" t="inlineStr" s="10">
        <is>
          <t xml:space="preserve"/>
        </is>
      </c>
      <c r="O57" t="inlineStr" s="10">
        <is>
          <t xml:space="preserve"/>
        </is>
      </c>
    </row>
    <row r="58">
      <c r="A58" t="inlineStr" s="6">
        <is>
          <t xml:space="preserve">CHEETOS</t>
        </is>
      </c>
      <c r="B58" t="inlineStr" s="6">
        <is>
          <t xml:space="preserve">320029564</t>
        </is>
      </c>
      <c r="C58" t="inlineStr" s="6">
        <is>
          <t xml:space="preserve">CHEETOS CR CHS 45G 24X</t>
        </is>
      </c>
      <c r="D58" t="inlineStr" s="6">
        <is>
          <t xml:space="preserve">45 G</t>
        </is>
      </c>
      <c r="E58" t="n" s="6">
        <v>24</v>
      </c>
      <c r="F58" t="inlineStr" s="10">
        <is>
          <t xml:space="preserve"/>
        </is>
      </c>
      <c r="G58" t="inlineStr" s="10">
        <is>
          <t xml:space="preserve"/>
        </is>
      </c>
      <c r="I58" t="inlineStr" s="5">
        <is>
          <t xml:space="preserve">NOBBYS</t>
        </is>
      </c>
      <c r="J58" t="inlineStr" s="5">
        <is>
          <t xml:space="preserve">320023923</t>
        </is>
      </c>
      <c r="K58" t="inlineStr" s="5">
        <is>
          <t xml:space="preserve">NOBBYS BACON BITES 40G 12X</t>
        </is>
      </c>
      <c r="L58" t="inlineStr" s="5">
        <is>
          <t xml:space="preserve">40 G</t>
        </is>
      </c>
      <c r="M58" t="n" s="5">
        <v>12</v>
      </c>
      <c r="N58" t="inlineStr" s="10">
        <is>
          <t xml:space="preserve"/>
        </is>
      </c>
      <c r="O58" t="inlineStr" s="10">
        <is>
          <t xml:space="preserve"/>
        </is>
      </c>
    </row>
    <row r="59">
      <c r="A59" t="inlineStr" s="5">
        <is>
          <t xml:space="preserve">CHEETOS</t>
        </is>
      </c>
      <c r="B59" t="inlineStr" s="5">
        <is>
          <t xml:space="preserve">320029565</t>
        </is>
      </c>
      <c r="C59" t="inlineStr" s="5">
        <is>
          <t xml:space="preserve">CHEETOS CR CHS 210G 12X</t>
        </is>
      </c>
      <c r="D59" t="inlineStr" s="5">
        <is>
          <t xml:space="preserve">210 G</t>
        </is>
      </c>
      <c r="E59" t="n" s="5">
        <v>12</v>
      </c>
      <c r="F59" t="inlineStr" s="10">
        <is>
          <t xml:space="preserve"/>
        </is>
      </c>
      <c r="G59" t="inlineStr" s="10">
        <is>
          <t xml:space="preserve"/>
        </is>
      </c>
      <c r="I59" t="inlineStr" s="6">
        <is>
          <t xml:space="preserve">NOBBYS</t>
        </is>
      </c>
      <c r="J59" t="inlineStr" s="6">
        <is>
          <t xml:space="preserve">320032731</t>
        </is>
      </c>
      <c r="K59" t="inlineStr" s="6">
        <is>
          <t xml:space="preserve">NOBBYS CASHEWS 50G 12X</t>
        </is>
      </c>
      <c r="L59" t="inlineStr" s="6">
        <is>
          <t xml:space="preserve">50 G</t>
        </is>
      </c>
      <c r="M59" t="n" s="6">
        <v>12</v>
      </c>
      <c r="N59" t="inlineStr" s="10">
        <is>
          <t xml:space="preserve"/>
        </is>
      </c>
      <c r="O59" t="inlineStr" s="10">
        <is>
          <t xml:space="preserve"/>
        </is>
      </c>
    </row>
    <row r="60">
      <c r="A60" t="inlineStr" s="6">
        <is>
          <t xml:space="preserve">CHEETOS</t>
        </is>
      </c>
      <c r="B60" t="inlineStr" s="6">
        <is>
          <t xml:space="preserve">320029566</t>
        </is>
      </c>
      <c r="C60" t="inlineStr" s="6">
        <is>
          <t xml:space="preserve">CHEETOS CR CHS 60G 21X</t>
        </is>
      </c>
      <c r="D60" t="inlineStr" s="6">
        <is>
          <t xml:space="preserve">60 G</t>
        </is>
      </c>
      <c r="E60" t="n" s="6">
        <v>21</v>
      </c>
      <c r="F60" t="inlineStr" s="10">
        <is>
          <t xml:space="preserve"/>
        </is>
      </c>
      <c r="G60" t="inlineStr" s="10">
        <is>
          <t xml:space="preserve"/>
        </is>
      </c>
      <c r="I60" t="inlineStr" s="5">
        <is>
          <t xml:space="preserve">NOBBYS</t>
        </is>
      </c>
      <c r="J60" t="inlineStr" s="5">
        <is>
          <t xml:space="preserve">320032732</t>
        </is>
      </c>
      <c r="K60" t="inlineStr" s="5">
        <is>
          <t xml:space="preserve">NOBBYS PEANUTS 50G 12X</t>
        </is>
      </c>
      <c r="L60" t="inlineStr" s="5">
        <is>
          <t xml:space="preserve">50 G</t>
        </is>
      </c>
      <c r="M60" t="n" s="5">
        <v>12</v>
      </c>
      <c r="N60" t="inlineStr" s="10">
        <is>
          <t xml:space="preserve"/>
        </is>
      </c>
      <c r="O60" t="inlineStr" s="10">
        <is>
          <t xml:space="preserve"/>
        </is>
      </c>
    </row>
    <row r="61" ht="18">
      <c r="A61" t="inlineStr" s="5">
        <is>
          <t xml:space="preserve">CHEETOS</t>
        </is>
      </c>
      <c r="B61" t="inlineStr" s="5">
        <is>
          <t xml:space="preserve">320029568</t>
        </is>
      </c>
      <c r="C61" t="inlineStr" s="5">
        <is>
          <t xml:space="preserve">CHEETOS CR FLM HOT 210G 12X</t>
        </is>
      </c>
      <c r="D61" t="inlineStr" s="5">
        <is>
          <t xml:space="preserve">210 G</t>
        </is>
      </c>
      <c r="E61" t="n" s="5">
        <v>12</v>
      </c>
      <c r="F61" t="inlineStr" s="10">
        <is>
          <t xml:space="preserve"/>
        </is>
      </c>
      <c r="G61" t="inlineStr" s="10">
        <is>
          <t xml:space="preserve"/>
        </is>
      </c>
      <c r="I61" t="inlineStr" s="4">
        <is>
          <t xml:space="preserve">POPCORNERS</t>
        </is>
      </c>
    </row>
    <row r="62">
      <c r="A62" t="inlineStr" s="6">
        <is>
          <t xml:space="preserve">CHEETOS</t>
        </is>
      </c>
      <c r="B62" t="inlineStr" s="6">
        <is>
          <t xml:space="preserve">320038162</t>
        </is>
      </c>
      <c r="C62" t="inlineStr" s="6">
        <is>
          <t xml:space="preserve">CHEETOS C&amp;B CAN 90G 12X</t>
        </is>
      </c>
      <c r="D62" t="inlineStr" s="6">
        <is>
          <t xml:space="preserve">90 G</t>
        </is>
      </c>
      <c r="E62" t="n" s="6">
        <v>12</v>
      </c>
      <c r="F62" t="inlineStr" s="10">
        <is>
          <t xml:space="preserve"/>
        </is>
      </c>
      <c r="G62" t="inlineStr" s="10">
        <is>
          <t xml:space="preserve"/>
        </is>
      </c>
      <c r="I62" t="inlineStr" s="5">
        <is>
          <t xml:space="preserve">POPCORNERS</t>
        </is>
      </c>
      <c r="J62" t="inlineStr" s="5">
        <is>
          <t xml:space="preserve">320034350</t>
        </is>
      </c>
      <c r="K62" t="inlineStr" s="5">
        <is>
          <t xml:space="preserve">POPCORNERS SWT &amp; SLTY 130G 8X</t>
        </is>
      </c>
      <c r="L62" t="inlineStr" s="5">
        <is>
          <t xml:space="preserve">130 G</t>
        </is>
      </c>
      <c r="M62" t="n" s="5">
        <v>8</v>
      </c>
      <c r="N62" t="inlineStr" s="10">
        <is>
          <t xml:space="preserve"/>
        </is>
      </c>
      <c r="O62" t="inlineStr" s="10">
        <is>
          <t xml:space="preserve"/>
        </is>
      </c>
    </row>
    <row r="63" ht="18">
      <c r="A63" t="inlineStr" s="4">
        <is>
          <t xml:space="preserve">COPPER KETTLE</t>
        </is>
      </c>
      <c r="I63" t="inlineStr" s="6">
        <is>
          <t xml:space="preserve">POPCORNERS</t>
        </is>
      </c>
      <c r="J63" t="inlineStr" s="6">
        <is>
          <t xml:space="preserve">320034351</t>
        </is>
      </c>
      <c r="K63" t="inlineStr" s="6">
        <is>
          <t xml:space="preserve">POPCORNERS CHEDDAR 130G 8X</t>
        </is>
      </c>
      <c r="L63" t="inlineStr" s="6">
        <is>
          <t xml:space="preserve">130 G</t>
        </is>
      </c>
      <c r="M63" t="n" s="6">
        <v>8</v>
      </c>
      <c r="N63" t="inlineStr" s="10">
        <is>
          <t xml:space="preserve"/>
        </is>
      </c>
      <c r="O63" t="inlineStr" s="10">
        <is>
          <t xml:space="preserve"/>
        </is>
      </c>
    </row>
    <row r="64">
      <c r="A64" t="inlineStr" s="5">
        <is>
          <t xml:space="preserve">COPPER KETTLE</t>
        </is>
      </c>
      <c r="B64" t="inlineStr" s="5">
        <is>
          <t xml:space="preserve">320003228</t>
        </is>
      </c>
      <c r="C64" t="inlineStr" s="5">
        <is>
          <t xml:space="preserve">CKETT SEA S V 150G 12X</t>
        </is>
      </c>
      <c r="D64" t="inlineStr" s="5">
        <is>
          <t xml:space="preserve">150 G</t>
        </is>
      </c>
      <c r="E64" t="n" s="5">
        <v>12</v>
      </c>
      <c r="F64" t="inlineStr" s="10">
        <is>
          <t xml:space="preserve"/>
        </is>
      </c>
      <c r="G64" t="inlineStr" s="10">
        <is>
          <t xml:space="preserve"/>
        </is>
      </c>
      <c r="I64" t="inlineStr" s="5">
        <is>
          <t xml:space="preserve">POPCORNERS</t>
        </is>
      </c>
      <c r="J64" t="inlineStr" s="5">
        <is>
          <t xml:space="preserve">320034353</t>
        </is>
      </c>
      <c r="K64" t="inlineStr" s="5">
        <is>
          <t xml:space="preserve">POPCORNERS SR CR &amp; CH 130G 8X</t>
        </is>
      </c>
      <c r="L64" t="inlineStr" s="5">
        <is>
          <t xml:space="preserve">130 G</t>
        </is>
      </c>
      <c r="M64" t="n" s="5">
        <v>8</v>
      </c>
      <c r="N64" t="inlineStr" s="10">
        <is>
          <t xml:space="preserve"/>
        </is>
      </c>
      <c r="O64" t="inlineStr" s="10">
        <is>
          <t xml:space="preserve"/>
        </is>
      </c>
    </row>
    <row r="65">
      <c r="A65" t="inlineStr" s="6">
        <is>
          <t xml:space="preserve">COPPER KETTLE</t>
        </is>
      </c>
      <c r="B65" t="inlineStr" s="6">
        <is>
          <t xml:space="preserve">320003229</t>
        </is>
      </c>
      <c r="C65" t="inlineStr" s="6">
        <is>
          <t xml:space="preserve">CKETT SEA S V 40G 24X</t>
        </is>
      </c>
      <c r="D65" t="inlineStr" s="6">
        <is>
          <t xml:space="preserve">40 G</t>
        </is>
      </c>
      <c r="E65" t="n" s="6">
        <v>24</v>
      </c>
      <c r="F65" t="inlineStr" s="10">
        <is>
          <t xml:space="preserve"/>
        </is>
      </c>
      <c r="G65" t="inlineStr" s="10">
        <is>
          <t xml:space="preserve"/>
        </is>
      </c>
      <c r="I65" t="inlineStr" s="6">
        <is>
          <t xml:space="preserve">POPCORNERS</t>
        </is>
      </c>
      <c r="J65" t="inlineStr" s="6">
        <is>
          <t xml:space="preserve">320038503</t>
        </is>
      </c>
      <c r="K65" t="inlineStr" s="6">
        <is>
          <t xml:space="preserve">POPCORNERS CINAMN 130G 8X</t>
        </is>
      </c>
      <c r="L65" t="inlineStr" s="6">
        <is>
          <t xml:space="preserve">130G</t>
        </is>
      </c>
      <c r="M65" t="n" s="6">
        <v>8</v>
      </c>
      <c r="N65" t="inlineStr" s="10">
        <is>
          <t xml:space="preserve"/>
        </is>
      </c>
      <c r="O65" t="inlineStr" s="10">
        <is>
          <t xml:space="preserve"/>
        </is>
      </c>
    </row>
    <row r="66" ht="18">
      <c r="A66" t="inlineStr" s="5">
        <is>
          <t xml:space="preserve">COPPER KETTLE</t>
        </is>
      </c>
      <c r="B66" t="inlineStr" s="5">
        <is>
          <t xml:space="preserve">320003230</t>
        </is>
      </c>
      <c r="C66" t="inlineStr" s="5">
        <is>
          <t xml:space="preserve">CKETT S SALT 150G 12X</t>
        </is>
      </c>
      <c r="D66" t="inlineStr" s="5">
        <is>
          <t xml:space="preserve">150 G</t>
        </is>
      </c>
      <c r="E66" t="n" s="5">
        <v>12</v>
      </c>
      <c r="F66" t="inlineStr" s="10">
        <is>
          <t xml:space="preserve"/>
        </is>
      </c>
      <c r="G66" t="inlineStr" s="10">
        <is>
          <t xml:space="preserve"/>
        </is>
      </c>
      <c r="I66" t="inlineStr" s="4">
        <is>
          <t xml:space="preserve">SAKATA</t>
        </is>
      </c>
    </row>
    <row r="67">
      <c r="A67" t="inlineStr" s="6">
        <is>
          <t xml:space="preserve">COPPER KETTLE</t>
        </is>
      </c>
      <c r="B67" t="inlineStr" s="6">
        <is>
          <t xml:space="preserve">320003231</t>
        </is>
      </c>
      <c r="C67" t="inlineStr" s="6">
        <is>
          <t xml:space="preserve">CKETT S SALT 40G 24X</t>
        </is>
      </c>
      <c r="D67" t="inlineStr" s="6">
        <is>
          <t xml:space="preserve">40 G</t>
        </is>
      </c>
      <c r="E67" t="n" s="6">
        <v>24</v>
      </c>
      <c r="F67" t="inlineStr" s="10">
        <is>
          <t xml:space="preserve"/>
        </is>
      </c>
      <c r="G67" t="inlineStr" s="10">
        <is>
          <t xml:space="preserve"/>
        </is>
      </c>
      <c r="I67" t="inlineStr" s="5">
        <is>
          <t xml:space="preserve">SAKATA</t>
        </is>
      </c>
      <c r="J67" t="inlineStr" s="5">
        <is>
          <t xml:space="preserve">320024476</t>
        </is>
      </c>
      <c r="K67" t="inlineStr" s="5">
        <is>
          <t xml:space="preserve">SAKATA PLAIN 100G 12X</t>
        </is>
      </c>
      <c r="L67" t="inlineStr" s="5">
        <is>
          <t xml:space="preserve">100 G</t>
        </is>
      </c>
      <c r="M67" t="n" s="5">
        <v>12</v>
      </c>
      <c r="N67" t="inlineStr" s="10">
        <is>
          <t xml:space="preserve"/>
        </is>
      </c>
      <c r="O67" t="inlineStr" s="10">
        <is>
          <t xml:space="preserve"/>
        </is>
      </c>
    </row>
    <row r="68" ht="18">
      <c r="A68" t="inlineStr" s="5">
        <is>
          <t xml:space="preserve">COPPER KETTLE</t>
        </is>
      </c>
      <c r="B68" t="inlineStr" s="5">
        <is>
          <t xml:space="preserve">320003232</t>
        </is>
      </c>
      <c r="C68" t="inlineStr" s="5">
        <is>
          <t xml:space="preserve">CKETT V CHED RED ON 150G 12X</t>
        </is>
      </c>
      <c r="D68" t="inlineStr" s="5">
        <is>
          <t xml:space="preserve">150 G</t>
        </is>
      </c>
      <c r="E68" t="n" s="5">
        <v>12</v>
      </c>
      <c r="F68" t="inlineStr" s="10">
        <is>
          <t xml:space="preserve"/>
        </is>
      </c>
      <c r="G68" t="inlineStr" s="10">
        <is>
          <t xml:space="preserve"/>
        </is>
      </c>
      <c r="I68" t="inlineStr" s="4">
        <is>
          <t xml:space="preserve">STAX</t>
        </is>
      </c>
    </row>
    <row r="69">
      <c r="A69" t="inlineStr" s="6">
        <is>
          <t xml:space="preserve">COPPER KETTLE</t>
        </is>
      </c>
      <c r="B69" t="inlineStr" s="6">
        <is>
          <t xml:space="preserve">320003233</t>
        </is>
      </c>
      <c r="C69" t="inlineStr" s="6">
        <is>
          <t xml:space="preserve">CKETT WF BBQ 150G 12X</t>
        </is>
      </c>
      <c r="D69" t="inlineStr" s="6">
        <is>
          <t xml:space="preserve">150 G</t>
        </is>
      </c>
      <c r="E69" t="n" s="6">
        <v>12</v>
      </c>
      <c r="F69" t="inlineStr" s="10">
        <is>
          <t xml:space="preserve"/>
        </is>
      </c>
      <c r="G69" t="inlineStr" s="10">
        <is>
          <t xml:space="preserve"/>
        </is>
      </c>
      <c r="I69" t="inlineStr" s="5">
        <is>
          <t xml:space="preserve">STAX</t>
        </is>
      </c>
      <c r="J69" t="inlineStr" s="5">
        <is>
          <t xml:space="preserve">320037491</t>
        </is>
      </c>
      <c r="K69" t="inlineStr" s="5">
        <is>
          <t xml:space="preserve">LAYS STAX SC&amp;O 105G 12X ANZ</t>
        </is>
      </c>
      <c r="L69" t="inlineStr" s="5">
        <is>
          <t xml:space="preserve">105 G</t>
        </is>
      </c>
      <c r="M69" t="n" s="5">
        <v>12</v>
      </c>
      <c r="N69" t="inlineStr" s="10">
        <is>
          <t xml:space="preserve"/>
        </is>
      </c>
      <c r="O69" t="inlineStr" s="10">
        <is>
          <t xml:space="preserve"/>
        </is>
      </c>
    </row>
    <row r="70">
      <c r="A70" t="inlineStr" s="5">
        <is>
          <t xml:space="preserve">COPPER KETTLE</t>
        </is>
      </c>
      <c r="B70" t="inlineStr" s="5">
        <is>
          <t xml:space="preserve">320003234</t>
        </is>
      </c>
      <c r="C70" t="inlineStr" s="5">
        <is>
          <t xml:space="preserve">CKETT WF BBQ 40G 24X</t>
        </is>
      </c>
      <c r="D70" t="inlineStr" s="5">
        <is>
          <t xml:space="preserve">40 G</t>
        </is>
      </c>
      <c r="E70" t="n" s="5">
        <v>24</v>
      </c>
      <c r="F70" t="inlineStr" s="10">
        <is>
          <t xml:space="preserve"/>
        </is>
      </c>
      <c r="G70" t="inlineStr" s="10">
        <is>
          <t xml:space="preserve"/>
        </is>
      </c>
      <c r="I70" t="inlineStr" s="6">
        <is>
          <t xml:space="preserve">STAX</t>
        </is>
      </c>
      <c r="J70" t="inlineStr" s="6">
        <is>
          <t xml:space="preserve">320037492</t>
        </is>
      </c>
      <c r="K70" t="inlineStr" s="6">
        <is>
          <t xml:space="preserve">LAYS STAX ORIGINAL 105G 12X ANZ</t>
        </is>
      </c>
      <c r="L70" t="inlineStr" s="6">
        <is>
          <t xml:space="preserve">105 G</t>
        </is>
      </c>
      <c r="M70" t="n" s="6">
        <v>12</v>
      </c>
      <c r="N70" t="inlineStr" s="10">
        <is>
          <t xml:space="preserve"/>
        </is>
      </c>
      <c r="O70" t="inlineStr" s="10">
        <is>
          <t xml:space="preserve"/>
        </is>
      </c>
    </row>
    <row r="71">
      <c r="A71" t="inlineStr" s="6">
        <is>
          <t xml:space="preserve">COPPER KETTLE</t>
        </is>
      </c>
      <c r="B71" t="inlineStr" s="6">
        <is>
          <t xml:space="preserve">320019522</t>
        </is>
      </c>
      <c r="C71" t="inlineStr" s="6">
        <is>
          <t xml:space="preserve">CK HONEY SOY 150G 12X</t>
        </is>
      </c>
      <c r="D71" t="inlineStr" s="6">
        <is>
          <t xml:space="preserve">150 G</t>
        </is>
      </c>
      <c r="E71" t="n" s="6">
        <v>12</v>
      </c>
      <c r="F71" t="inlineStr" s="10">
        <is>
          <t xml:space="preserve"/>
        </is>
      </c>
      <c r="G71" t="inlineStr" s="10">
        <is>
          <t xml:space="preserve"/>
        </is>
      </c>
      <c r="I71" t="inlineStr" s="5">
        <is>
          <t xml:space="preserve">STAX</t>
        </is>
      </c>
      <c r="J71" t="inlineStr" s="5">
        <is>
          <t xml:space="preserve">320037507</t>
        </is>
      </c>
      <c r="K71" t="inlineStr" s="5">
        <is>
          <t xml:space="preserve">LAYS STAX ORG 42G 24X ANZ</t>
        </is>
      </c>
      <c r="L71" t="inlineStr" s="5">
        <is>
          <t xml:space="preserve">42 G</t>
        </is>
      </c>
      <c r="M71" t="n" s="5">
        <v>24</v>
      </c>
      <c r="N71" t="inlineStr" s="10">
        <is>
          <t xml:space="preserve"/>
        </is>
      </c>
      <c r="O71" t="inlineStr" s="10">
        <is>
          <t xml:space="preserve"/>
        </is>
      </c>
    </row>
    <row r="72">
      <c r="A72" t="inlineStr" s="5">
        <is>
          <t xml:space="preserve">COPPER KETTLE</t>
        </is>
      </c>
      <c r="B72" t="inlineStr" s="5">
        <is>
          <t xml:space="preserve">320027334</t>
        </is>
      </c>
      <c r="C72" t="inlineStr" s="5">
        <is>
          <t xml:space="preserve">CKETT S SALT 5PK 110G 10X</t>
        </is>
      </c>
      <c r="D72" t="inlineStr" s="5">
        <is>
          <t xml:space="preserve">110 G</t>
        </is>
      </c>
      <c r="E72" t="n" s="5">
        <v>10</v>
      </c>
      <c r="F72" t="inlineStr" s="10">
        <is>
          <t xml:space="preserve"/>
        </is>
      </c>
      <c r="G72" t="inlineStr" s="10">
        <is>
          <t xml:space="preserve"/>
        </is>
      </c>
      <c r="I72" t="inlineStr" s="6">
        <is>
          <t xml:space="preserve">STAX</t>
        </is>
      </c>
      <c r="J72" t="inlineStr" s="6">
        <is>
          <t xml:space="preserve">320037508</t>
        </is>
      </c>
      <c r="K72" t="inlineStr" s="6">
        <is>
          <t xml:space="preserve">LAYS STAX SCO 42G 24X ANZ</t>
        </is>
      </c>
      <c r="L72" t="inlineStr" s="6">
        <is>
          <t xml:space="preserve">42 G</t>
        </is>
      </c>
      <c r="M72" t="n" s="6">
        <v>24</v>
      </c>
      <c r="N72" t="inlineStr" s="10">
        <is>
          <t xml:space="preserve"/>
        </is>
      </c>
      <c r="O72" t="inlineStr" s="10">
        <is>
          <t xml:space="preserve"/>
        </is>
      </c>
    </row>
    <row r="73">
      <c r="A73" t="inlineStr" s="6">
        <is>
          <t xml:space="preserve">COPPER KETTLE</t>
        </is>
      </c>
      <c r="B73" t="inlineStr" s="6">
        <is>
          <t xml:space="preserve">320027335</t>
        </is>
      </c>
      <c r="C73" t="inlineStr" s="6">
        <is>
          <t xml:space="preserve">CKETT WF BBQ 5PK 110G 10X</t>
        </is>
      </c>
      <c r="D73" t="inlineStr" s="6">
        <is>
          <t xml:space="preserve">110 G</t>
        </is>
      </c>
      <c r="E73" t="n" s="6">
        <v>10</v>
      </c>
      <c r="F73" t="inlineStr" s="10">
        <is>
          <t xml:space="preserve"/>
        </is>
      </c>
      <c r="G73" t="inlineStr" s="10">
        <is>
          <t xml:space="preserve"/>
        </is>
      </c>
      <c r="I73" t="inlineStr" s="5">
        <is>
          <t xml:space="preserve">STAX</t>
        </is>
      </c>
      <c r="J73" t="inlineStr" s="5">
        <is>
          <t xml:space="preserve">320040499</t>
        </is>
      </c>
      <c r="K73" t="inlineStr" s="5">
        <is>
          <t xml:space="preserve">LAYS MASALA MAGIC 150G 12X</t>
        </is>
      </c>
      <c r="L73" t="inlineStr" s="5">
        <is>
          <t xml:space="preserve">150G</t>
        </is>
      </c>
      <c r="M73" t="n" s="5">
        <v>12</v>
      </c>
      <c r="N73" t="inlineStr" s="10">
        <is>
          <t xml:space="preserve"/>
        </is>
      </c>
      <c r="O73" t="inlineStr" s="10">
        <is>
          <t xml:space="preserve"/>
        </is>
      </c>
    </row>
    <row r="74" ht="18">
      <c r="A74" t="inlineStr" s="5">
        <is>
          <t xml:space="preserve">COPPER KETTLE</t>
        </is>
      </c>
      <c r="B74" t="inlineStr" s="5">
        <is>
          <t xml:space="preserve">320027336</t>
        </is>
      </c>
      <c r="C74" t="inlineStr" s="5">
        <is>
          <t xml:space="preserve">CKETT SEA S&amp;V 5PK 110G 10X</t>
        </is>
      </c>
      <c r="D74" t="inlineStr" s="5">
        <is>
          <t xml:space="preserve">110 G</t>
        </is>
      </c>
      <c r="E74" t="n" s="5">
        <v>10</v>
      </c>
      <c r="F74" t="inlineStr" s="10">
        <is>
          <t xml:space="preserve"/>
        </is>
      </c>
      <c r="G74" t="inlineStr" s="10">
        <is>
          <t xml:space="preserve"/>
        </is>
      </c>
      <c r="I74" t="inlineStr" s="4">
        <is>
          <t xml:space="preserve">TOSTITOS</t>
        </is>
      </c>
    </row>
    <row r="75">
      <c r="A75" t="inlineStr" s="6">
        <is>
          <t xml:space="preserve">COPPER KETTLE</t>
        </is>
      </c>
      <c r="B75" t="inlineStr" s="6">
        <is>
          <t xml:space="preserve">320033900</t>
        </is>
      </c>
      <c r="C75" t="inlineStr" s="6">
        <is>
          <t xml:space="preserve">CK SMOKED CHIPOTLE 150G 12X</t>
        </is>
      </c>
      <c r="D75" t="inlineStr" s="6">
        <is>
          <t xml:space="preserve">150G</t>
        </is>
      </c>
      <c r="E75" t="n" s="6">
        <v>12</v>
      </c>
      <c r="F75" t="inlineStr" s="10">
        <is>
          <t xml:space="preserve"/>
        </is>
      </c>
      <c r="G75" t="inlineStr" s="10">
        <is>
          <t xml:space="preserve"/>
        </is>
      </c>
      <c r="I75" t="inlineStr" s="5">
        <is>
          <t xml:space="preserve">TOSTITOS</t>
        </is>
      </c>
      <c r="J75" t="inlineStr" s="5">
        <is>
          <t xml:space="preserve">320024933</t>
        </is>
      </c>
      <c r="K75" t="inlineStr" s="5">
        <is>
          <t xml:space="preserve">TOSTITOS NZ LIME 175G 12X</t>
        </is>
      </c>
      <c r="L75" t="inlineStr" s="5">
        <is>
          <t xml:space="preserve">175 G</t>
        </is>
      </c>
      <c r="M75" t="n" s="5">
        <v>12</v>
      </c>
      <c r="N75" t="inlineStr" s="10">
        <is>
          <t xml:space="preserve"/>
        </is>
      </c>
      <c r="O75" t="inlineStr" s="10">
        <is>
          <t xml:space="preserve"/>
        </is>
      </c>
    </row>
    <row r="76">
      <c r="A76" t="inlineStr" s="5">
        <is>
          <t xml:space="preserve">COPPER KETTLE</t>
        </is>
      </c>
      <c r="B76" t="inlineStr" s="5">
        <is>
          <t xml:space="preserve">320034596</t>
        </is>
      </c>
      <c r="C76" t="inlineStr" s="5">
        <is>
          <t xml:space="preserve">CK DSC HONY SOY CHKN 135G 8X</t>
        </is>
      </c>
      <c r="D76" t="inlineStr" s="5">
        <is>
          <t xml:space="preserve">135 G</t>
        </is>
      </c>
      <c r="E76" t="n" s="5">
        <v>8</v>
      </c>
      <c r="F76" t="inlineStr" s="10">
        <is>
          <t xml:space="preserve"/>
        </is>
      </c>
      <c r="G76" t="inlineStr" s="10">
        <is>
          <t xml:space="preserve"/>
        </is>
      </c>
      <c r="I76" t="inlineStr" s="6">
        <is>
          <t xml:space="preserve">TOSTITOS</t>
        </is>
      </c>
      <c r="J76" t="inlineStr" s="6">
        <is>
          <t xml:space="preserve">320024934</t>
        </is>
      </c>
      <c r="K76" t="inlineStr" s="6">
        <is>
          <t xml:space="preserve">TOSTITOS NZ ORIGINAL 175G 12X</t>
        </is>
      </c>
      <c r="L76" t="inlineStr" s="6">
        <is>
          <t xml:space="preserve">175 G</t>
        </is>
      </c>
      <c r="M76" t="n" s="6">
        <v>12</v>
      </c>
      <c r="N76" t="inlineStr" s="10">
        <is>
          <t xml:space="preserve"/>
        </is>
      </c>
      <c r="O76" t="inlineStr" s="10">
        <is>
          <t xml:space="preserve"/>
        </is>
      </c>
    </row>
    <row r="77">
      <c r="A77" t="inlineStr" s="6">
        <is>
          <t xml:space="preserve">COPPER KETTLE</t>
        </is>
      </c>
      <c r="B77" t="inlineStr" s="6">
        <is>
          <t xml:space="preserve">320034597</t>
        </is>
      </c>
      <c r="C77" t="inlineStr" s="6">
        <is>
          <t xml:space="preserve">CK DSC SWEET CHILI&amp;SC 135G 8X</t>
        </is>
      </c>
      <c r="D77" t="inlineStr" s="6">
        <is>
          <t xml:space="preserve">135 G</t>
        </is>
      </c>
      <c r="E77" t="n" s="6">
        <v>8</v>
      </c>
      <c r="F77" t="inlineStr" s="10">
        <is>
          <t xml:space="preserve"/>
        </is>
      </c>
      <c r="G77" t="inlineStr" s="10">
        <is>
          <t xml:space="preserve"/>
        </is>
      </c>
      <c r="I77" t="inlineStr" s="5">
        <is>
          <t xml:space="preserve">TOSTITOS</t>
        </is>
      </c>
      <c r="J77" t="inlineStr" s="5">
        <is>
          <t xml:space="preserve">320027699</t>
        </is>
      </c>
      <c r="K77" t="inlineStr" s="5">
        <is>
          <t xml:space="preserve">TOST ROUND SALTED 290G 12X</t>
        </is>
      </c>
      <c r="L77" t="inlineStr" s="5">
        <is>
          <t xml:space="preserve">290 G</t>
        </is>
      </c>
      <c r="M77" t="n" s="5">
        <v>12</v>
      </c>
      <c r="N77" t="inlineStr" s="10">
        <is>
          <t xml:space="preserve"/>
        </is>
      </c>
      <c r="O77" t="inlineStr" s="10">
        <is>
          <t xml:space="preserve"/>
        </is>
      </c>
    </row>
    <row r="78">
      <c r="A78" t="inlineStr" s="5">
        <is>
          <t xml:space="preserve">COPPER KETTLE</t>
        </is>
      </c>
      <c r="B78" t="inlineStr" s="5">
        <is>
          <t xml:space="preserve">320035502</t>
        </is>
      </c>
      <c r="C78" t="inlineStr" s="5">
        <is>
          <t xml:space="preserve">CK WOOD FIRED BBQ 70G 18X</t>
        </is>
      </c>
      <c r="D78" t="inlineStr" s="5">
        <is>
          <t xml:space="preserve">70 G</t>
        </is>
      </c>
      <c r="E78" t="n" s="5">
        <v>18</v>
      </c>
      <c r="F78" t="inlineStr" s="10">
        <is>
          <t xml:space="preserve"/>
        </is>
      </c>
      <c r="G78" t="inlineStr" s="10">
        <is>
          <t xml:space="preserve"/>
        </is>
      </c>
      <c r="I78" t="inlineStr" s="6">
        <is>
          <t xml:space="preserve">TOSTITOS</t>
        </is>
      </c>
      <c r="J78" t="inlineStr" s="6">
        <is>
          <t xml:space="preserve">320027781</t>
        </is>
      </c>
      <c r="K78" t="inlineStr" s="6">
        <is>
          <t xml:space="preserve">TOST ROUND MEX SAL 290G 12X</t>
        </is>
      </c>
      <c r="L78" t="inlineStr" s="6">
        <is>
          <t xml:space="preserve">290 G</t>
        </is>
      </c>
      <c r="M78" t="n" s="6">
        <v>12</v>
      </c>
      <c r="N78" t="inlineStr" s="10">
        <is>
          <t xml:space="preserve"/>
        </is>
      </c>
      <c r="O78" t="inlineStr" s="10">
        <is>
          <t xml:space="preserve"/>
        </is>
      </c>
    </row>
    <row r="79">
      <c r="A79" t="inlineStr" s="6">
        <is>
          <t xml:space="preserve">COPPER KETTLE</t>
        </is>
      </c>
      <c r="B79" t="inlineStr" s="6">
        <is>
          <t xml:space="preserve">320036565</t>
        </is>
      </c>
      <c r="C79" t="inlineStr" s="6">
        <is>
          <t xml:space="preserve">CK CHKN &amp; BRNT BUTTR 150G 12X</t>
        </is>
      </c>
      <c r="D79" t="inlineStr" s="6">
        <is>
          <t xml:space="preserve">150 G</t>
        </is>
      </c>
      <c r="E79" t="n" s="6">
        <v>12</v>
      </c>
      <c r="F79" t="inlineStr" s="10">
        <is>
          <t xml:space="preserve"/>
        </is>
      </c>
      <c r="G79" t="inlineStr" s="10">
        <is>
          <t xml:space="preserve"/>
        </is>
      </c>
    </row>
    <row r="80">
      <c r="A80" t="inlineStr" s="5">
        <is>
          <t xml:space="preserve">COPPER KETTLE</t>
        </is>
      </c>
      <c r="B80" t="inlineStr" s="5">
        <is>
          <t xml:space="preserve">320036566</t>
        </is>
      </c>
      <c r="C80" t="inlineStr" s="5">
        <is>
          <t xml:space="preserve">CK CHL GARLIC&amp;PAPRIKA 150G 12X</t>
        </is>
      </c>
      <c r="D80" t="inlineStr" s="5">
        <is>
          <t xml:space="preserve">150 G</t>
        </is>
      </c>
      <c r="E80" t="n" s="5">
        <v>12</v>
      </c>
      <c r="F80" t="inlineStr" s="10">
        <is>
          <t xml:space="preserve"/>
        </is>
      </c>
      <c r="G80" t="inlineStr" s="10">
        <is>
          <t xml:space="preserve"/>
        </is>
      </c>
    </row>
    <row r="81">
      <c r="A81" t="inlineStr" s="6">
        <is>
          <t xml:space="preserve">COPPER KETTLE</t>
        </is>
      </c>
      <c r="B81" t="inlineStr" s="6">
        <is>
          <t xml:space="preserve">320036618</t>
        </is>
      </c>
      <c r="C81" t="inlineStr" s="6">
        <is>
          <t xml:space="preserve">CK DSC CHED&amp;PARMESAN 135G 8X</t>
        </is>
      </c>
      <c r="D81" t="inlineStr" s="6">
        <is>
          <t xml:space="preserve">135 G</t>
        </is>
      </c>
      <c r="E81" t="n" s="6">
        <v>8</v>
      </c>
      <c r="F81" t="inlineStr" s="10">
        <is>
          <t xml:space="preserve"/>
        </is>
      </c>
      <c r="G81" t="inlineStr" s="10">
        <is>
          <t xml:space="preserve"/>
        </is>
      </c>
    </row>
    <row r="82">
      <c r="A82" t="inlineStr" s="5">
        <is>
          <t xml:space="preserve">COPPER KETTLE</t>
        </is>
      </c>
      <c r="B82" t="inlineStr" s="5">
        <is>
          <t xml:space="preserve">320040350</t>
        </is>
      </c>
      <c r="C82" t="inlineStr" s="5">
        <is>
          <t xml:space="preserve">CK DEEP RIDGE SALTED 150G 12X</t>
        </is>
      </c>
      <c r="D82" t="inlineStr" s="5">
        <is>
          <t xml:space="preserve">150 G</t>
        </is>
      </c>
      <c r="E82" t="n" s="5">
        <v>12</v>
      </c>
      <c r="F82" t="inlineStr" s="10">
        <is>
          <t xml:space="preserve"/>
        </is>
      </c>
      <c r="G82" t="inlineStr" s="10">
        <is>
          <t xml:space="preserve"/>
        </is>
      </c>
    </row>
    <row r="83">
      <c r="A83" t="inlineStr" s="6">
        <is>
          <t xml:space="preserve">COPPER KETTLE</t>
        </is>
      </c>
      <c r="B83" t="inlineStr" s="6">
        <is>
          <t xml:space="preserve">320040351</t>
        </is>
      </c>
      <c r="C83" t="inlineStr" s="6">
        <is>
          <t xml:space="preserve">CK DEEP RG HNY SOY CK 150G 12X</t>
        </is>
      </c>
      <c r="D83" t="inlineStr" s="6">
        <is>
          <t xml:space="preserve">150 G</t>
        </is>
      </c>
      <c r="E83" t="n" s="6">
        <v>12</v>
      </c>
      <c r="F83" t="inlineStr" s="10">
        <is>
          <t xml:space="preserve"/>
        </is>
      </c>
      <c r="G83" t="inlineStr" s="10">
        <is>
          <t xml:space="preserve"/>
        </is>
      </c>
    </row>
    <row r="84">
      <c r="A84" t="inlineStr" s="5">
        <is>
          <t xml:space="preserve">COPPER KETTLE</t>
        </is>
      </c>
      <c r="B84" t="inlineStr" s="5">
        <is>
          <t xml:space="preserve">320040352</t>
        </is>
      </c>
      <c r="C84" t="inlineStr" s="5">
        <is>
          <t xml:space="preserve">CK DEEP RG SWT CH&amp;SC 150G 12X</t>
        </is>
      </c>
      <c r="D84" t="inlineStr" s="5">
        <is>
          <t xml:space="preserve">150 G</t>
        </is>
      </c>
      <c r="E84" t="n" s="5">
        <v>12</v>
      </c>
      <c r="F84" t="inlineStr" s="10">
        <is>
          <t xml:space="preserve"/>
        </is>
      </c>
      <c r="G84" t="inlineStr" s="10">
        <is>
          <t xml:space="preserve"/>
        </is>
      </c>
    </row>
  </sheetData>
  <mergeCells count="9">
    <mergeCell ref="A1:O1"/>
    <mergeCell ref="A2:O2"/>
    <mergeCell ref="B4:D4"/>
    <mergeCell ref="F4:G4"/>
    <mergeCell ref="B5:D5"/>
    <mergeCell ref="F5:G5"/>
    <mergeCell ref="A7:C7"/>
    <mergeCell ref="D7:G7"/>
    <mergeCell ref="A8:O8"/>
  </mergeCells>
  <conditionalFormatting sqref="A11:G84">
    <cfRule type="expression" dxfId="0" priority="1">
      <formula>AND($D$7&lt;&gt;"",OR(ISNUMBER(SEARCH($D$7,$A11)),ISNUMBER(SEARCH($D$7,$B11)),ISNUMBER(SEARCH($D$7,$C11))))</formula>
    </cfRule>
  </conditionalFormatting>
  <conditionalFormatting sqref="I11:O78">
    <cfRule type="expression" dxfId="0" priority="2">
      <formula>AND($D$7&lt;&gt;"",OR(ISNUMBER(SEARCH($D$7,$I11)),ISNUMBER(SEARCH($D$7,$J11)),ISNUMBER(SEARCH($D$7,$K11))))</formula>
    </cfRule>
  </conditionalFormatting>
  <hyperlinks>
    <hyperlink ref="A2" r:id="rId1" display="https://thesunrise.co.nz/order/submit_order.php"/>
  </hyperlinks>
  <pageMargins left="0.3" right="0.3" top="0.4" bottom="0.4" header="0.2" footer="0.2"/>
  <pageSetup paperSize="9" orientation="landscape" fitToWidth="1" fitToHeight="0" horizontalDpi="300" verticalDpi="300"/>
</worksheet>
</file>